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ultimately-my.sharepoint.com/personal/st_osano_com/Documents/PMM Ebook/"/>
    </mc:Choice>
  </mc:AlternateContent>
  <xr:revisionPtr revIDLastSave="0" documentId="8_{B7A8AA1D-E37A-6446-B9DA-8F72023AABFF}" xr6:coauthVersionLast="47" xr6:coauthVersionMax="47" xr10:uidLastSave="{00000000-0000-0000-0000-000000000000}"/>
  <bookViews>
    <workbookView xWindow="0" yWindow="500" windowWidth="28800" windowHeight="15920" xr2:uid="{6B3D7318-FDAE-624C-81E6-3A49F115B9D2}"/>
  </bookViews>
  <sheets>
    <sheet name="How to Use This Scorecard" sheetId="2" r:id="rId1"/>
    <sheet name="Privacy Maturity Scorecar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alcChain>
</file>

<file path=xl/sharedStrings.xml><?xml version="1.0" encoding="utf-8"?>
<sst xmlns="http://schemas.openxmlformats.org/spreadsheetml/2006/main" count="79" uniqueCount="73">
  <si>
    <t>Evaluating Your Privacy Maturity</t>
  </si>
  <si>
    <t>Legend</t>
  </si>
  <si>
    <t>Level 1/Reactive: 1 point</t>
  </si>
  <si>
    <t>Level 2/Provisional: 2 points</t>
  </si>
  <si>
    <t>Level 3/Formalized: 3 points</t>
  </si>
  <si>
    <t>Level 4/Monitored: 4 points</t>
  </si>
  <si>
    <t>Level 5/Proactive: 5 points</t>
  </si>
  <si>
    <t>Privacy Element</t>
  </si>
  <si>
    <t>Less Mature</t>
  </si>
  <si>
    <t>More Mature</t>
  </si>
  <si>
    <t>Your Score</t>
  </si>
  <si>
    <t>Notices</t>
  </si>
  <si>
    <t>• Privacy notices are incomplete, inconsistent, inadequate, or confusing.
• Updates are infrequent.
• There is a lack of transparency around data processing activities</t>
  </si>
  <si>
    <t>• Notices are clear, concise, and easily understandable by data subjects.
• Notices are available in the languages of your data subjects.
• Privacy notices avoid nested, hidden, or externally linked sections where key provisions may be lost.
• The notices contain clear explanations of data subjects’ privacy rights and how to exercise them.
• You provide data subjects with disclosures before their data is shared with third parties.
• You regularly review and update notices to assess for ongoing compliance with data processing activities, best practices, and legal requirements.</t>
  </si>
  <si>
    <t>Data Inventories and/or Records of Processing Activities</t>
  </si>
  <si>
    <t>• The organization has not taken any steps to identify and document the personal data it collects and processes, or it does so irregularly and without rigor.
• The organization lacks the ability to say with specificity or certainty what data it holds, where it is located, who has access to it, and how it is used.</t>
  </si>
  <si>
    <t>• There are regular reviews and updates of data inventory records to ensure they remain accurate, comprehensive, and up to date.
• The organization creates and maintains a centralized data inventory repository that documents all personal data elements, processing activities, legal basis for processing such data (if applicable), storage locations, data flows, and similar information.
• The data inventory and recordkeeping process includes the definition of data retention policies and procedures to ensure personal data is retained only for as long as necessary.</t>
  </si>
  <si>
    <t>Privacy Impact Assessments</t>
  </si>
  <si>
    <t>• Your organization is not conducting privacy impact assessments—instead, you might only consider those privacy risks that are immediately apparent and don't take thorough steps to mitigate those risks. 
• Relevant stakeholders may not be alerted to privacy risks, and ultimately, your organization will launch initiatives that introduce unwarranted risks to personal data.</t>
  </si>
  <si>
    <t>• Your organization has a systematic and comprehensive analysis when there is a high degree of privacy risk associated with all projects or initiatives that involve personal data processing. 
•Your assessments identify:
- What data will be collected.
- How it will be used.
- Where it will be stored.
- Who will have access to it.
- How it will be protected.
• You involve stakeholders and subject matter experts in the process and mitigate identified privacy risks through the use of appropriate safeguards.
• Moreover, you have a process in place to ensure the overall assessment workflow functions smoothly.</t>
  </si>
  <si>
    <t>Privacy Incident and Breach Response</t>
  </si>
  <si>
    <t>• The organization lacks formal response plans, incident reporting practices, and employee training processes on how to recognize and respond to potential incidents.</t>
  </si>
  <si>
    <t>•	You have a clear and detailed plan for identifying, reporting, investigating, and mitigating incidents and breaches. 
•	Plans have a communication strategy for notifying affected individuals and relevant authorities as well as guidelines for post-incident review and improvement, including regular testing and improvement of response procedures as well as ongoing monitoring and risk assessments to identify potential weaknesses.
•	Plans are coordinated across many departments, specifically cybersecurity and legal teams, to ensure breach response plans support forensic investigation and legal privilege.</t>
  </si>
  <si>
    <t>Resourcing</t>
  </si>
  <si>
    <t xml:space="preserve">•	There's no single individual whose primary role is privacy management. Instead, privacy falls under other departments like operations, IT, or security. They address privacy concerns based on their capacity and may do so in a highly reactive manner.
•	When there is a privacy professional, they lack the resources required to procure the technology and tooling that they need to be effective. The extra work will also spill over to IT and development teams who either suffer an increased workload spent developing and maintaining in-house privacy solutions, or they de-prioritize solutions in favor of completing their primary responsibilities. 
•	There may be significant errors in executing a given privacy task, such as subject rights responses, or there may simply be no solution in place for regulatory requirements, such as for website cookie consent.  </t>
  </si>
  <si>
    <t>•	Staffing is adequate to address the organization’s entire privacy needs. 
•	Personnel has access to compliance solutions that streamline the transactional, tedious, and time-consuming aspects of privacy management, such as consent management, subject rights requests, vendor onboarding and review, privacy assessments, legal documentation, and more. 
•	The program has cross-functional support from other stakeholders, who will themselves have adequate capacity to handle privacy responsibilities.
•	Resourcing is periodically adapted and updated such that the privacy program always has access to what it needs to be effective, but it doesn’t create an undue burden on the organization’s overall budget.</t>
  </si>
  <si>
    <t>Privacy Awareness and Training</t>
  </si>
  <si>
    <t xml:space="preserve">•	There is no privacy awareness or training taking place at your organization, or it may only be offered retroactively after privacy breaches or incidents. </t>
  </si>
  <si>
    <t>•	Awareness and training practices are conducted regularly and are measured and improved over time. 
•	You test colleagues to evaluate the efficacy of the training, report on results, and identify gaps in both the organization’s knowledge of privacy-related topics as well as the training materials.</t>
  </si>
  <si>
    <t>Privacy Culture</t>
  </si>
  <si>
    <t>•	Privacy is not a priority and may be seen as a hindrance to business operations. 
•	Your colleagues may not be aware of privacy policies or may not understand their role in protecting personal information. 
•	Privacy risks may be discounted as a “one-off” exception every time.</t>
  </si>
  <si>
    <t>•	Privacy is integrated into the organization’s values, policies, and operations. 
•	Employees are trained and aware of privacy policies and their role in protecting personal information. 
•	Privacy leaders have a seat at the decision-making table and advise on privacy risks arising from proposed strategies. 
•	Different team members consider privacy early in their processes, such as the software development lifecycle, marketing initiatives, website analytics, and more.</t>
  </si>
  <si>
    <t>Consent Management</t>
  </si>
  <si>
    <t>•	With an immature consent management process, an organization may only meet some or none of the requirements for obtaining consent, operationalizing consent, documenting consent, and reversing consent preferences when it is revoked. 
•	For example, visitors may indicate they don’t consent to data collection on your website, only for some data trackers—but not all—to be blocked. Or consent may be asked for in a misleading manner, such as by requiring additional clicks to opt out of data collection rather than opt-in.</t>
  </si>
  <si>
    <t>•	Procedures for obtaining, documenting, and managing consent are clear, transparent, and user-friendly. 
•	Visitors are provided with clear and understandable information about the purposes and scope of data collection, using plain language, and there are accessible options for opting in or out. 
•	Privacy professionals regularly review and update their consent management process to ensure it functions correctly, remains compliant with governing laws, and reflects the data processing activities at their organization.</t>
  </si>
  <si>
    <t>Subject Rights Request Management</t>
  </si>
  <si>
    <t>•	Your organization does not fully understand the relevant details associated with data subject rights under governing law, such as response deadlines, the requirements for fulfilling subject rights requests, individual rights held by data subjects, and more.
•	Data subject requests are received through general-purpose email inboxes, and data subjects might not receive information about rights.
•	There is no established process or system for tracking and fulfilling requests, leading to inconsistent handling and potential noncompliance.</t>
  </si>
  <si>
    <t>•	There are established procedures for receiving and processing requests and regularly measure those procedures and the subject rights management workflow for efficacy. 
•	Via a dedicated channel, you disclose data subject rights and accept requests, verify identities, track and prioritize requests, automate requests, discover data, transmit data, and communicate with the requestor in a clear and timely fashion.</t>
  </si>
  <si>
    <t>Data Minimization and Purpose Limitation</t>
  </si>
  <si>
    <t>•	You collect more data than necessary or use data for purposes outside the original intent. 
•	You and other stakeholders might lose track of personal data as it moves through and outside of the organization. 
•	Personal Information may be transferred to third parties without proper consent or disclosure, even without internal stakeholders’ knowledge.</t>
  </si>
  <si>
    <t>•	You identify the minimum amount of personal data required to achieve the intended purpose and ensure the data is only used for that purpose. 
•	You regularly review and update data retention policies, limit access to personal data, and implement technical controls such as pseudonymization to protect personal data.
•	Any data that is transferred to third parties is carefully tracked and monitored, and agreements are in place to limit how third parties use PI. Your organization informs data subjects about any transfers, their purpose, and what rights they hold in regard to data transfers.</t>
  </si>
  <si>
    <t>Contract Management</t>
  </si>
  <si>
    <t>•	Contract reviews are ad hoc and don’t have standardized privacy language or regular monitoring of vendor compliance with privacy obligations. 
•	Personal data is transferred to counterparties without contractual protections in place, and privacy professionals may lack insight into which contracts lack appropriate language, which incorporate the right language, which need to be updated, and so on. 
•	Contract managers are likely siloed from any privacy function at the organization.</t>
  </si>
  <si>
    <t>•	Legal and procurement teams closely collaborate on standardized language that protects PI when transferred to a third party or when received from a third party. 
•	This language takes into consideration the different privacy laws governing the different counterparties and establishes appropriate contract reviews, third-party compliance, and the contract management process as a whole.</t>
  </si>
  <si>
    <t>Vendor Risk Management</t>
  </si>
  <si>
    <t>•	Vendor privacy risk management is not present.
•	The regulatory requirements around mitigating vendor risk are not understood, and there may not be any actual activities taking place to mitigate vendor risk.
•	If regulatory requirements are understood, they may be met according to the letter of the law but not its spirit.
•	Contractual language may be put into place, but there is little or inconsistent auditing for compliance.
•	Likewise, reviews of privacy risk in vendors prior to onboarding are inconsistent or absent. 
•	When a privacy breach or privacy incident occurs relating to vendors, there is little to no remediation.</t>
  </si>
  <si>
    <t>•	There is an established and continuously improved process for assessing vendors for privacy risk. 
•	This assessment starts before vendor selection occurs by using candidate vendors’ privacy practices to establish a short list of acceptable candidates. 
•	The assessment continues on through onboarding, ongoing review, the establishment of risk mitigation strategies, implementation of risk mitigation plans should vendor practices change, and regular communication with vendors to ensure compliance with privacy and security requirements.</t>
  </si>
  <si>
    <t>Security</t>
  </si>
  <si>
    <t>•	There is little coordination between privacy professionals and security and/or IT professionals. 
•	Stores of personal data are not identified as being high risk, and personal data may be stored without encryption or access controls. 
•	Even if there is a secure location where personal data is stored, it may be copied or stored in other locations without security.</t>
  </si>
  <si>
    <t>•	Privacy factors are taken into consideration in the overall security framework from the very beginning. 
•	There are regular risk assessments, documented policies and procedures, continuous monitoring and improvement, and employee training. 
•	Privacy and security professionals work closely with one another to ensure high-risk data is kept secure, and they collaborate to train their colleagues on best practices. 
•	There are also robust access controls and identity management processes in place to prevent undue access to personal data. 
•	Furthermore, the security framework is regularly reviewed and updated to adapt to the evolving threat landscape.</t>
  </si>
  <si>
    <t>Privacy by Design</t>
  </si>
  <si>
    <t>•	Privacy considerations are often an afterthought or only considered in the later stages of product development. When project timelines are short, privacy may not be considered at all. 
•	There are no standardized steps for project leads to consider when implementing privacy by design, and project leads may not realize their initiative poses privacy risks at all.</t>
  </si>
  <si>
    <t>•	Privacy considerations are integrated into every stage of product development, from ideation to retirement. 
•	Project leads are educated on what constitutes privacy risk and how minimizing those risks can inform the design of their system, tool, or process. 
•	Privacy professionals are consulted early and often throughout the process, and each project serves as a learning experience to improve privacy-by-design practices for the next project.</t>
  </si>
  <si>
    <t>Governance and Accountability</t>
  </si>
  <si>
    <t>•	There is little or no formal structure for overseeing data privacy at the organization, and the individual(s) accountable for data privacy at the organization and team level are unclear or undefined. 
•	There is no internal auditing of privacy policy adherence, or if there is, it is done in a retroactive manner. 
•	When internal noncompliance is identified, there is no follow-up or remediation efforts. Individuals who ought to be accountable for privacy in their domain are unaware of privacy policies and procedures at all.</t>
  </si>
  <si>
    <t>•	There are clear policies and procedures for handling personal data, oversight mechanisms to ensure compliance with those policies, and accountability structures to ensure that individuals and teams within the organization are held accountable for meeting privacy obligations. 
•	The organization regularly assesses its privacy program to identify and address any gaps, and it has mechanisms in place to monitor and report on privacy risks and incidents.</t>
  </si>
  <si>
    <t>Program Management</t>
  </si>
  <si>
    <t>•	Efforts to address privacy risks and compliance requirements are ad hoc, reactive, and disjointed. 
•	The organization lacks clear ownership and accountability for the program, as well as a comprehensive and cohesive privacy strategy.
•	The program is under-resourced, poorly documented, and not regularly evaluated or updated.
•	You may pursue individual activities (such as those described in this model) but struggle to prioritize one over the other or find that as you progress in one area of data privacy, another area suffers.</t>
  </si>
  <si>
    <t>•	The organization has a proactive and strategic approach to privacy risk management and compliance. 
•	The program is well-defined, well-documented, and regularly evaluated and updated. There is clear ownership and accountability for the program, with dedicated privacy professionals or teams leading the effort. 
•	The program is supported by sufficient resources, including personnel, technology, and funding, and has the buy-in and participation of all relevant stakeholders. 
•	You have identified priorities and established a systematic approach to growing and maturing your privacy program, and you track its growth over time.</t>
  </si>
  <si>
    <t>Final Score</t>
  </si>
  <si>
    <t>What Your Score Means</t>
  </si>
  <si>
    <t>Level One, or Reactive Maturity</t>
  </si>
  <si>
    <t>16-31 Points</t>
  </si>
  <si>
    <t>Level Two, or Provisional Maturity</t>
  </si>
  <si>
    <t>32-47 Points</t>
  </si>
  <si>
    <t>Level Three, or Formalized Maturity</t>
  </si>
  <si>
    <t>48-63 Points</t>
  </si>
  <si>
    <t>Level Four, or Monitored Maturity</t>
  </si>
  <si>
    <t>64-79 Points</t>
  </si>
  <si>
    <t>Level Five, or Proactive Maturity</t>
  </si>
  <si>
    <t>80 Points</t>
  </si>
  <si>
    <t xml:space="preserve">This template is meant to help you calculate your overall privacy program maturity score. On the next sheet, titled the Privacy Maturity Score, we break down the elements of a privacy program and what a reactive process (level one) looks like versus a proactive process (level five) for each one. 
As you review each element, you can mark down your estimated maturity level for the given element using the less mature and more mature descriptions that we've provided (e.g., Level 1 yields one point, Level 2 yields two points, and so on, with 5 being the most points you can assign to each element.) At the bottom of the sheet, you'll receive your overall score based on the sum of your score for each element and a breakdown of where in the overall privacy maturity model you fall based on that score. </t>
  </si>
  <si>
    <r>
      <t xml:space="preserve">For a detailed breakdown and recommended next steps based on your score, check out the </t>
    </r>
    <r>
      <rPr>
        <u/>
        <sz val="11"/>
        <color rgb="FF3FA9F0"/>
        <rFont val="Avenir Book"/>
        <family val="2"/>
      </rPr>
      <t>Osano Privacy Program Maturity Model Ebook.</t>
    </r>
    <r>
      <rPr>
        <sz val="11"/>
        <color theme="1"/>
        <rFont val="Avenir Book"/>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</si>
</sst>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venir Book"/>
      <family val="2"/>
    </font>
    <font>
      <b/>
      <sz val="18"/>
      <color theme="0"/>
      <name val="Jost"/>
    </font>
    <font>
      <b/>
      <sz val="16"/>
      <color theme="1"/>
      <name val="Avenir Book"/>
      <family val="2"/>
    </font>
    <font>
      <b/>
      <sz val="14"/>
      <color theme="1"/>
      <name val="Avenir Book"/>
      <family val="2"/>
    </font>
    <font>
      <sz val="14"/>
      <color theme="0"/>
      <name val="Avenir Book"/>
      <family val="2"/>
    </font>
    <font>
      <b/>
      <sz val="16"/>
      <color theme="0"/>
      <name val="Jost"/>
    </font>
    <font>
      <sz val="16"/>
      <color theme="1"/>
      <name val="Calibri"/>
      <family val="2"/>
      <scheme val="minor"/>
    </font>
    <font>
      <b/>
      <sz val="14"/>
      <color theme="0"/>
      <name val="Avenir Book"/>
      <family val="2"/>
    </font>
    <font>
      <sz val="11"/>
      <color theme="1"/>
      <name val="Avenir Book"/>
      <family val="2"/>
    </font>
    <font>
      <sz val="12"/>
      <color theme="0"/>
      <name val="Avenir Book"/>
      <family val="2"/>
    </font>
    <font>
      <sz val="11"/>
      <color theme="0"/>
      <name val="Avenir Book"/>
      <family val="2"/>
    </font>
    <font>
      <b/>
      <sz val="12"/>
      <color theme="1"/>
      <name val="Avenir Book"/>
      <family val="2"/>
    </font>
    <font>
      <b/>
      <sz val="12"/>
      <color theme="0"/>
      <name val="Avenir Book"/>
      <family val="2"/>
    </font>
    <font>
      <u/>
      <sz val="12"/>
      <color theme="10"/>
      <name val="Calibri"/>
      <family val="2"/>
      <scheme val="minor"/>
    </font>
    <font>
      <u/>
      <sz val="11"/>
      <color rgb="FF3FA9F0"/>
      <name val="Avenir Book"/>
      <family val="2"/>
    </font>
  </fonts>
  <fills count="9">
    <fill>
      <patternFill patternType="none"/>
    </fill>
    <fill>
      <patternFill patternType="gray125"/>
    </fill>
    <fill>
      <patternFill patternType="solid">
        <fgColor rgb="FF793EF2"/>
        <bgColor indexed="64"/>
      </patternFill>
    </fill>
    <fill>
      <patternFill patternType="solid">
        <fgColor theme="0"/>
        <bgColor indexed="64"/>
      </patternFill>
    </fill>
    <fill>
      <patternFill patternType="solid">
        <fgColor rgb="FFEFB155"/>
        <bgColor indexed="64"/>
      </patternFill>
    </fill>
    <fill>
      <patternFill patternType="solid">
        <fgColor rgb="FFF19F92"/>
        <bgColor indexed="64"/>
      </patternFill>
    </fill>
    <fill>
      <patternFill patternType="solid">
        <fgColor rgb="FF3DCD8F"/>
        <bgColor indexed="64"/>
      </patternFill>
    </fill>
    <fill>
      <patternFill patternType="solid">
        <fgColor rgb="FF3FA9F0"/>
        <bgColor indexed="64"/>
      </patternFill>
    </fill>
    <fill>
      <patternFill patternType="solid">
        <fgColor rgb="FF002060"/>
        <bgColor indexed="64"/>
      </patternFill>
    </fill>
  </fills>
  <borders count="1">
    <border>
      <left/>
      <right/>
      <top/>
      <bottom/>
      <diagonal/>
    </border>
  </borders>
  <cellStyleXfs count="2">
    <xf numFmtId="0" fontId="0" fillId="0" borderId="0"/>
    <xf numFmtId="0" fontId="14" fillId="0" borderId="0" applyNumberFormat="0" applyFill="0" applyBorder="0" applyAlignment="0" applyProtection="0"/>
  </cellStyleXfs>
  <cellXfs count="32">
    <xf numFmtId="0" fontId="0" fillId="0" borderId="0" xfId="0"/>
    <xf numFmtId="0" fontId="1" fillId="0" borderId="0" xfId="0" applyFont="1"/>
    <xf numFmtId="0" fontId="1" fillId="0" borderId="0" xfId="0" applyFont="1" applyAlignment="1">
      <alignment wrapText="1"/>
    </xf>
    <xf numFmtId="0" fontId="4" fillId="3" borderId="0" xfId="0" applyFont="1" applyFill="1"/>
    <xf numFmtId="0" fontId="5" fillId="3" borderId="0" xfId="0" applyFont="1" applyFill="1"/>
    <xf numFmtId="0" fontId="3" fillId="0" borderId="0" xfId="0" applyFont="1" applyAlignment="1">
      <alignment horizontal="center"/>
    </xf>
    <xf numFmtId="0" fontId="6" fillId="8" borderId="0" xfId="0" applyFont="1" applyFill="1"/>
    <xf numFmtId="0" fontId="7" fillId="0" borderId="0" xfId="0" applyFont="1"/>
    <xf numFmtId="0" fontId="0" fillId="0" borderId="0" xfId="0" applyAlignment="1">
      <alignment wrapText="1"/>
    </xf>
    <xf numFmtId="0" fontId="8" fillId="2" borderId="0" xfId="0" applyFont="1" applyFill="1" applyAlignment="1">
      <alignment wrapText="1"/>
    </xf>
    <xf numFmtId="0" fontId="8" fillId="2" borderId="0" xfId="0" applyFont="1" applyFill="1"/>
    <xf numFmtId="0" fontId="1" fillId="5" borderId="0" xfId="0" applyFont="1" applyFill="1"/>
    <xf numFmtId="0" fontId="1" fillId="4" borderId="0" xfId="0" applyFont="1" applyFill="1"/>
    <xf numFmtId="0" fontId="1" fillId="6" borderId="0" xfId="0" applyFont="1" applyFill="1"/>
    <xf numFmtId="0" fontId="10" fillId="7" borderId="0" xfId="0" applyFont="1" applyFill="1"/>
    <xf numFmtId="0" fontId="10" fillId="2" borderId="0" xfId="0" applyFont="1" applyFill="1"/>
    <xf numFmtId="0" fontId="9" fillId="5" borderId="0" xfId="0" applyFont="1" applyFill="1"/>
    <xf numFmtId="0" fontId="9" fillId="4" borderId="0" xfId="0" applyFont="1" applyFill="1"/>
    <xf numFmtId="0" fontId="9" fillId="6" borderId="0" xfId="0" applyFont="1" applyFill="1"/>
    <xf numFmtId="0" fontId="11" fillId="7" borderId="0" xfId="0" applyFont="1" applyFill="1"/>
    <xf numFmtId="0" fontId="11" fillId="2" borderId="0" xfId="0" applyFont="1" applyFill="1"/>
    <xf numFmtId="0" fontId="1" fillId="0" borderId="0" xfId="0" applyFont="1" applyAlignment="1">
      <alignment horizontal="center" vertical="center"/>
    </xf>
    <xf numFmtId="0" fontId="12" fillId="0" borderId="0" xfId="0" applyFont="1" applyAlignment="1">
      <alignment vertical="center" wrapText="1"/>
    </xf>
    <xf numFmtId="0" fontId="9" fillId="0" borderId="0" xfId="0" applyFont="1" applyAlignment="1">
      <alignment vertical="center" wrapText="1"/>
    </xf>
    <xf numFmtId="0" fontId="1" fillId="0" borderId="0" xfId="0" applyFont="1" applyAlignment="1">
      <alignment horizontal="center"/>
    </xf>
    <xf numFmtId="0" fontId="13" fillId="8" borderId="0" xfId="0" applyFont="1" applyFill="1" applyAlignment="1">
      <alignment horizontal="center"/>
    </xf>
    <xf numFmtId="0" fontId="4" fillId="0" borderId="0" xfId="0" applyFont="1"/>
    <xf numFmtId="0" fontId="0" fillId="3" borderId="0" xfId="0" applyFill="1"/>
    <xf numFmtId="0" fontId="5" fillId="3" borderId="0" xfId="0" applyFont="1" applyFill="1" applyAlignment="1">
      <alignment horizontal="center"/>
    </xf>
    <xf numFmtId="0" fontId="2" fillId="2" borderId="0" xfId="0" applyFont="1" applyFill="1" applyAlignment="1">
      <alignment horizontal="center"/>
    </xf>
    <xf numFmtId="0" fontId="9" fillId="3" borderId="0" xfId="0" applyFont="1" applyFill="1" applyAlignment="1">
      <alignment vertical="top" wrapText="1"/>
    </xf>
    <xf numFmtId="0" fontId="9" fillId="3" borderId="0" xfId="1"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3FA9F0"/>
      <color rgb="FF793EF2"/>
      <color rgb="FF3DCD8F"/>
      <color rgb="FFEFB155"/>
      <color rgb="FFF19F92"/>
      <color rgb="FFFA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sano.com/hubfs/assets/marketing/eBooks/osano-PrivacyMaturityModel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8C45-DB12-4141-923C-62EADE40CCA1}">
  <dimension ref="A1:E12"/>
  <sheetViews>
    <sheetView tabSelected="1" workbookViewId="0">
      <selection activeCell="D10" sqref="D10:D12"/>
    </sheetView>
  </sheetViews>
  <sheetFormatPr baseColWidth="10" defaultColWidth="0" defaultRowHeight="16" zeroHeight="1" x14ac:dyDescent="0.2"/>
  <cols>
    <col min="1" max="2" width="10.83203125" customWidth="1"/>
    <col min="3" max="3" width="90.83203125" customWidth="1"/>
    <col min="4" max="4" width="37" customWidth="1"/>
    <col min="5" max="5" width="15" customWidth="1"/>
    <col min="6" max="16383" width="10.83203125" hidden="1"/>
    <col min="16384" max="16384" width="10.83203125" hidden="1" customWidth="1"/>
  </cols>
  <sheetData>
    <row r="1" spans="1:5" ht="28" x14ac:dyDescent="0.45">
      <c r="A1" s="29" t="s">
        <v>0</v>
      </c>
      <c r="B1" s="29"/>
      <c r="C1" s="29"/>
      <c r="D1" s="29"/>
      <c r="E1" s="29"/>
    </row>
    <row r="2" spans="1:5" ht="20" customHeight="1" x14ac:dyDescent="0.3">
      <c r="A2" s="30" t="s">
        <v>71</v>
      </c>
      <c r="B2" s="30"/>
      <c r="C2" s="30"/>
      <c r="D2" s="3" t="s">
        <v>1</v>
      </c>
      <c r="E2" s="26" t="s">
        <v>59</v>
      </c>
    </row>
    <row r="3" spans="1:5" ht="17" x14ac:dyDescent="0.25">
      <c r="A3" s="30"/>
      <c r="B3" s="30"/>
      <c r="C3" s="30"/>
      <c r="D3" s="16" t="s">
        <v>2</v>
      </c>
      <c r="E3" s="24" t="s">
        <v>62</v>
      </c>
    </row>
    <row r="4" spans="1:5" ht="17" x14ac:dyDescent="0.25">
      <c r="A4" s="30"/>
      <c r="B4" s="30"/>
      <c r="C4" s="30"/>
      <c r="D4" s="17" t="s">
        <v>3</v>
      </c>
      <c r="E4" s="24" t="s">
        <v>64</v>
      </c>
    </row>
    <row r="5" spans="1:5" ht="17" x14ac:dyDescent="0.25">
      <c r="A5" s="30"/>
      <c r="B5" s="30"/>
      <c r="C5" s="30"/>
      <c r="D5" s="18" t="s">
        <v>4</v>
      </c>
      <c r="E5" s="24" t="s">
        <v>66</v>
      </c>
    </row>
    <row r="6" spans="1:5" ht="17" x14ac:dyDescent="0.25">
      <c r="A6" s="30"/>
      <c r="B6" s="30"/>
      <c r="C6" s="30"/>
      <c r="D6" s="19" t="s">
        <v>5</v>
      </c>
      <c r="E6" s="24" t="s">
        <v>68</v>
      </c>
    </row>
    <row r="7" spans="1:5" ht="17" x14ac:dyDescent="0.25">
      <c r="A7" s="30"/>
      <c r="B7" s="30"/>
      <c r="C7" s="30"/>
      <c r="D7" s="20" t="s">
        <v>6</v>
      </c>
      <c r="E7" s="24" t="s">
        <v>70</v>
      </c>
    </row>
    <row r="8" spans="1:5" ht="20" x14ac:dyDescent="0.3">
      <c r="A8" s="30"/>
      <c r="B8" s="30"/>
      <c r="C8" s="30"/>
      <c r="D8" s="4"/>
      <c r="E8" s="27"/>
    </row>
    <row r="9" spans="1:5" ht="11" customHeight="1" x14ac:dyDescent="0.3">
      <c r="A9" s="30"/>
      <c r="B9" s="30"/>
      <c r="C9" s="30"/>
      <c r="D9" s="4"/>
      <c r="E9" s="27"/>
    </row>
    <row r="10" spans="1:5" ht="5" customHeight="1" x14ac:dyDescent="0.2">
      <c r="A10" s="30"/>
      <c r="B10" s="30"/>
      <c r="C10" s="30"/>
      <c r="D10" s="28"/>
      <c r="E10" s="27"/>
    </row>
    <row r="11" spans="1:5" ht="27" customHeight="1" x14ac:dyDescent="0.2">
      <c r="A11" s="31" t="s">
        <v>72</v>
      </c>
      <c r="B11" s="31"/>
      <c r="C11" s="31"/>
      <c r="D11" s="28"/>
      <c r="E11" s="27"/>
    </row>
    <row r="12" spans="1:5" ht="49.5" customHeight="1" x14ac:dyDescent="0.2">
      <c r="A12" s="31"/>
      <c r="B12" s="31"/>
      <c r="C12" s="31"/>
      <c r="D12" s="28"/>
      <c r="E12" s="27"/>
    </row>
  </sheetData>
  <mergeCells count="4">
    <mergeCell ref="D10:D12"/>
    <mergeCell ref="A1:E1"/>
    <mergeCell ref="A2:C10"/>
    <mergeCell ref="A11:C12"/>
  </mergeCells>
  <hyperlinks>
    <hyperlink ref="A11:C12" r:id="rId1" display="For a detailed breakdown and recommended next steps based on your score, check out the Osano Privacy Program Maturity Model Ebook. " xr:uid="{05ECDE15-7BBE-4A4D-AFA4-FC122E8451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4312-1F47-8749-AC86-C012A3D0AA7B}">
  <sheetPr>
    <tabColor rgb="FF793EF2"/>
  </sheetPr>
  <dimension ref="A1:D39"/>
  <sheetViews>
    <sheetView workbookViewId="0">
      <pane ySplit="1" topLeftCell="A2" activePane="bottomLeft" state="frozen"/>
      <selection pane="bottomLeft" activeCell="C20" sqref="C20"/>
    </sheetView>
  </sheetViews>
  <sheetFormatPr baseColWidth="10" defaultColWidth="0" defaultRowHeight="0" customHeight="1" zeroHeight="1" x14ac:dyDescent="0.2"/>
  <cols>
    <col min="1" max="1" width="22.33203125" style="8" customWidth="1"/>
    <col min="2" max="3" width="67.1640625" customWidth="1"/>
    <col min="4" max="4" width="16.1640625" customWidth="1"/>
    <col min="5" max="16384" width="11" hidden="1"/>
  </cols>
  <sheetData>
    <row r="1" spans="1:4" ht="21" x14ac:dyDescent="0.3">
      <c r="A1" s="9" t="s">
        <v>7</v>
      </c>
      <c r="B1" s="10" t="s">
        <v>8</v>
      </c>
      <c r="C1" s="10" t="s">
        <v>9</v>
      </c>
      <c r="D1" s="10" t="s">
        <v>10</v>
      </c>
    </row>
    <row r="2" spans="1:4" ht="179.25" customHeight="1" x14ac:dyDescent="0.2">
      <c r="A2" s="22" t="s">
        <v>11</v>
      </c>
      <c r="B2" s="23" t="s">
        <v>12</v>
      </c>
      <c r="C2" s="23" t="s">
        <v>13</v>
      </c>
      <c r="D2" s="21"/>
    </row>
    <row r="3" spans="1:4" ht="162" customHeight="1" x14ac:dyDescent="0.2">
      <c r="A3" s="22" t="s">
        <v>14</v>
      </c>
      <c r="B3" s="23" t="s">
        <v>15</v>
      </c>
      <c r="C3" s="23" t="s">
        <v>16</v>
      </c>
      <c r="D3" s="21"/>
    </row>
    <row r="4" spans="1:4" ht="237.75" customHeight="1" x14ac:dyDescent="0.2">
      <c r="A4" s="22" t="s">
        <v>17</v>
      </c>
      <c r="B4" s="23" t="s">
        <v>18</v>
      </c>
      <c r="C4" s="23" t="s">
        <v>19</v>
      </c>
      <c r="D4" s="21"/>
    </row>
    <row r="5" spans="1:4" ht="184.5" customHeight="1" x14ac:dyDescent="0.2">
      <c r="A5" s="22" t="s">
        <v>20</v>
      </c>
      <c r="B5" s="23" t="s">
        <v>21</v>
      </c>
      <c r="C5" s="23" t="s">
        <v>22</v>
      </c>
      <c r="D5" s="21"/>
    </row>
    <row r="6" spans="1:4" ht="225.75" customHeight="1" x14ac:dyDescent="0.2">
      <c r="A6" s="22" t="s">
        <v>23</v>
      </c>
      <c r="B6" s="23" t="s">
        <v>24</v>
      </c>
      <c r="C6" s="23" t="s">
        <v>25</v>
      </c>
      <c r="D6" s="21"/>
    </row>
    <row r="7" spans="1:4" ht="104.25" customHeight="1" x14ac:dyDescent="0.2">
      <c r="A7" s="22" t="s">
        <v>26</v>
      </c>
      <c r="B7" s="23" t="s">
        <v>27</v>
      </c>
      <c r="C7" s="23" t="s">
        <v>28</v>
      </c>
      <c r="D7" s="21"/>
    </row>
    <row r="8" spans="1:4" ht="148.5" customHeight="1" x14ac:dyDescent="0.2">
      <c r="A8" s="22" t="s">
        <v>29</v>
      </c>
      <c r="B8" s="23" t="s">
        <v>30</v>
      </c>
      <c r="C8" s="23" t="s">
        <v>31</v>
      </c>
      <c r="D8" s="21"/>
    </row>
    <row r="9" spans="1:4" ht="159.75" customHeight="1" x14ac:dyDescent="0.2">
      <c r="A9" s="22" t="s">
        <v>32</v>
      </c>
      <c r="B9" s="23" t="s">
        <v>33</v>
      </c>
      <c r="C9" s="23" t="s">
        <v>34</v>
      </c>
      <c r="D9" s="21"/>
    </row>
    <row r="10" spans="1:4" ht="151.5" customHeight="1" x14ac:dyDescent="0.2">
      <c r="A10" s="22" t="s">
        <v>35</v>
      </c>
      <c r="B10" s="23" t="s">
        <v>36</v>
      </c>
      <c r="C10" s="23" t="s">
        <v>37</v>
      </c>
      <c r="D10" s="21"/>
    </row>
    <row r="11" spans="1:4" ht="153" x14ac:dyDescent="0.2">
      <c r="A11" s="22" t="s">
        <v>38</v>
      </c>
      <c r="B11" s="23" t="s">
        <v>39</v>
      </c>
      <c r="C11" s="23" t="s">
        <v>40</v>
      </c>
      <c r="D11" s="21"/>
    </row>
    <row r="12" spans="1:4" ht="127" customHeight="1" x14ac:dyDescent="0.2">
      <c r="A12" s="22" t="s">
        <v>41</v>
      </c>
      <c r="B12" s="23" t="s">
        <v>42</v>
      </c>
      <c r="C12" s="23" t="s">
        <v>43</v>
      </c>
      <c r="D12" s="21"/>
    </row>
    <row r="13" spans="1:4" ht="204" x14ac:dyDescent="0.2">
      <c r="A13" s="22" t="s">
        <v>44</v>
      </c>
      <c r="B13" s="23" t="s">
        <v>45</v>
      </c>
      <c r="C13" s="23" t="s">
        <v>46</v>
      </c>
      <c r="D13" s="21"/>
    </row>
    <row r="14" spans="1:4" ht="187" x14ac:dyDescent="0.2">
      <c r="A14" s="22" t="s">
        <v>47</v>
      </c>
      <c r="B14" s="23" t="s">
        <v>48</v>
      </c>
      <c r="C14" s="23" t="s">
        <v>49</v>
      </c>
      <c r="D14" s="21"/>
    </row>
    <row r="15" spans="1:4" ht="119" x14ac:dyDescent="0.2">
      <c r="A15" s="22" t="s">
        <v>50</v>
      </c>
      <c r="B15" s="23" t="s">
        <v>51</v>
      </c>
      <c r="C15" s="23" t="s">
        <v>52</v>
      </c>
      <c r="D15" s="21"/>
    </row>
    <row r="16" spans="1:4" ht="136" x14ac:dyDescent="0.2">
      <c r="A16" s="22" t="s">
        <v>53</v>
      </c>
      <c r="B16" s="23" t="s">
        <v>54</v>
      </c>
      <c r="C16" s="23" t="s">
        <v>55</v>
      </c>
      <c r="D16" s="21"/>
    </row>
    <row r="17" spans="1:4" ht="187" x14ac:dyDescent="0.2">
      <c r="A17" s="22" t="s">
        <v>56</v>
      </c>
      <c r="B17" s="23" t="s">
        <v>57</v>
      </c>
      <c r="C17" s="23" t="s">
        <v>58</v>
      </c>
      <c r="D17" s="21"/>
    </row>
    <row r="18" spans="1:4" ht="17" x14ac:dyDescent="0.25">
      <c r="A18" s="2"/>
      <c r="B18" s="1"/>
      <c r="C18" s="1"/>
      <c r="D18" s="1"/>
    </row>
    <row r="19" spans="1:4" ht="25" x14ac:dyDescent="0.4">
      <c r="A19" s="2"/>
      <c r="B19" s="1"/>
      <c r="C19" s="6" t="s">
        <v>59</v>
      </c>
      <c r="D19" s="25">
        <f>SUM(D2:D17)</f>
        <v>0</v>
      </c>
    </row>
    <row r="20" spans="1:4" ht="21" x14ac:dyDescent="0.25">
      <c r="C20" s="7"/>
      <c r="D20" s="7"/>
    </row>
    <row r="21" spans="1:4" ht="23" x14ac:dyDescent="0.35">
      <c r="C21" s="5" t="s">
        <v>60</v>
      </c>
      <c r="D21" s="5"/>
    </row>
    <row r="22" spans="1:4" ht="23" customHeight="1" x14ac:dyDescent="0.25">
      <c r="C22" s="11" t="s">
        <v>61</v>
      </c>
      <c r="D22" s="24" t="s">
        <v>62</v>
      </c>
    </row>
    <row r="23" spans="1:4" ht="23" customHeight="1" x14ac:dyDescent="0.25">
      <c r="C23" s="12" t="s">
        <v>63</v>
      </c>
      <c r="D23" s="24" t="s">
        <v>64</v>
      </c>
    </row>
    <row r="24" spans="1:4" ht="23" customHeight="1" x14ac:dyDescent="0.25">
      <c r="C24" s="13" t="s">
        <v>65</v>
      </c>
      <c r="D24" s="24" t="s">
        <v>66</v>
      </c>
    </row>
    <row r="25" spans="1:4" ht="23" customHeight="1" x14ac:dyDescent="0.25">
      <c r="C25" s="14" t="s">
        <v>67</v>
      </c>
      <c r="D25" s="24" t="s">
        <v>68</v>
      </c>
    </row>
    <row r="26" spans="1:4" ht="23" customHeight="1" x14ac:dyDescent="0.25">
      <c r="C26" s="15" t="s">
        <v>69</v>
      </c>
      <c r="D26" s="24" t="s">
        <v>70</v>
      </c>
    </row>
    <row r="27" spans="1:4" ht="16" x14ac:dyDescent="0.2"/>
    <row r="28" spans="1:4" ht="16" x14ac:dyDescent="0.2"/>
    <row r="29" spans="1:4" ht="16" x14ac:dyDescent="0.2"/>
    <row r="30" spans="1:4" ht="16" x14ac:dyDescent="0.2"/>
    <row r="31" spans="1:4" ht="16" x14ac:dyDescent="0.2"/>
    <row r="32" spans="1:4" ht="16" x14ac:dyDescent="0.2"/>
    <row r="33" ht="16" x14ac:dyDescent="0.2"/>
    <row r="34" ht="16" x14ac:dyDescent="0.2"/>
    <row r="35" ht="16" x14ac:dyDescent="0.2"/>
    <row r="36" ht="16" x14ac:dyDescent="0.2"/>
    <row r="37" ht="16" x14ac:dyDescent="0.2"/>
    <row r="38" ht="16" x14ac:dyDescent="0.2"/>
    <row r="39" ht="16" x14ac:dyDescent="0.2"/>
  </sheetData>
  <dataValidations count="1">
    <dataValidation type="list" allowBlank="1" showInputMessage="1" showErrorMessage="1" sqref="D2:D17" xr:uid="{01ABA30D-0E80-4652-AF0A-334D00026920}">
      <formula1>"1,2,3,4,5"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B7C3A572A032478C7D8DDE046132ED" ma:contentTypeVersion="16" ma:contentTypeDescription="Create a new document." ma:contentTypeScope="" ma:versionID="af4d04515dfbb9e47876386eb6cb7e65">
  <xsd:schema xmlns:xsd="http://www.w3.org/2001/XMLSchema" xmlns:xs="http://www.w3.org/2001/XMLSchema" xmlns:p="http://schemas.microsoft.com/office/2006/metadata/properties" xmlns:ns1="http://schemas.microsoft.com/sharepoint/v3" xmlns:ns2="ef371ee6-c5fa-4ff8-a017-3049d01a1608" xmlns:ns3="20abd2b1-ee0a-4d9d-8494-ec8fa3221e6d" targetNamespace="http://schemas.microsoft.com/office/2006/metadata/properties" ma:root="true" ma:fieldsID="6fac6571438f0d97ee64e261d49980eb" ns1:_="" ns2:_="" ns3:_="">
    <xsd:import namespace="http://schemas.microsoft.com/sharepoint/v3"/>
    <xsd:import namespace="ef371ee6-c5fa-4ff8-a017-3049d01a1608"/>
    <xsd:import namespace="20abd2b1-ee0a-4d9d-8494-ec8fa3221e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1ee6-c5fa-4ff8-a017-3049d01a1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5e2fcb-553b-4b3b-b11c-88e9c1beb22b"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abd2b1-ee0a-4d9d-8494-ec8fa3221e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80314e0-ba9b-4b3c-b94a-d2383b0c35fe}" ma:internalName="TaxCatchAll" ma:showField="CatchAllData" ma:web="20abd2b1-ee0a-4d9d-8494-ec8fa3221e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371ee6-c5fa-4ff8-a017-3049d01a1608">
      <Terms xmlns="http://schemas.microsoft.com/office/infopath/2007/PartnerControls"/>
    </lcf76f155ced4ddcb4097134ff3c332f>
    <_ip_UnifiedCompliancePolicyProperties xmlns="http://schemas.microsoft.com/sharepoint/v3" xsi:nil="true"/>
    <TaxCatchAll xmlns="20abd2b1-ee0a-4d9d-8494-ec8fa3221e6d" xsi:nil="true"/>
  </documentManagement>
</p:properties>
</file>

<file path=customXml/itemProps1.xml><?xml version="1.0" encoding="utf-8"?>
<ds:datastoreItem xmlns:ds="http://schemas.openxmlformats.org/officeDocument/2006/customXml" ds:itemID="{FB174930-587B-405E-9404-447750B6C38C}">
  <ds:schemaRefs>
    <ds:schemaRef ds:uri="http://schemas.microsoft.com/sharepoint/v3/contenttype/forms"/>
  </ds:schemaRefs>
</ds:datastoreItem>
</file>

<file path=customXml/itemProps2.xml><?xml version="1.0" encoding="utf-8"?>
<ds:datastoreItem xmlns:ds="http://schemas.openxmlformats.org/officeDocument/2006/customXml" ds:itemID="{BCCEA6B5-41A0-4F2F-A42B-CE25A68D8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371ee6-c5fa-4ff8-a017-3049d01a1608"/>
    <ds:schemaRef ds:uri="20abd2b1-ee0a-4d9d-8494-ec8fa3221e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E60A9F-42A5-4D6A-BA9F-D767B454C91E}">
  <ds:schemaRefs>
    <ds:schemaRef ds:uri="http://schemas.microsoft.com/sharepoint/v3"/>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20abd2b1-ee0a-4d9d-8494-ec8fa3221e6d"/>
    <ds:schemaRef ds:uri="ef371ee6-c5fa-4ff8-a017-3049d01a160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How to Use This Scorecard</vt:lpstr>
      <vt:lpstr>Privacy Maturity Scorecard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Seanna Tucker</cp:lastModifiedBy>
  <cp:revision/>
  <dcterms:created xsi:type="dcterms:W3CDTF">2023-07-12T20:53:40Z</dcterms:created>
  <dcterms:modified xsi:type="dcterms:W3CDTF">2023-07-19T21:09:07Z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66ccb5-39ee-488f-bece-f43173b80ce6_Enabled">
    <vt:lpwstr>true</vt:lpwstr>
  </property>
  <property fmtid="{D5CDD505-2E9C-101B-9397-08002B2CF9AE}" pid="3" name="MSIP_Label_9c66ccb5-39ee-488f-bece-f43173b80ce6_SetDate">
    <vt:lpwstr>2023-07-13T01:00:41Z</vt:lpwstr>
  </property>
  <property fmtid="{D5CDD505-2E9C-101B-9397-08002B2CF9AE}" pid="4" name="MSIP_Label_9c66ccb5-39ee-488f-bece-f43173b80ce6_Method">
    <vt:lpwstr>Standard</vt:lpwstr>
  </property>
  <property fmtid="{D5CDD505-2E9C-101B-9397-08002B2CF9AE}" pid="5" name="MSIP_Label_9c66ccb5-39ee-488f-bece-f43173b80ce6_Name">
    <vt:lpwstr>Confidential</vt:lpwstr>
  </property>
  <property fmtid="{D5CDD505-2E9C-101B-9397-08002B2CF9AE}" pid="6" name="MSIP_Label_9c66ccb5-39ee-488f-bece-f43173b80ce6_SiteId">
    <vt:lpwstr>41827c4c-5713-42a8-994d-0caf261ddc16</vt:lpwstr>
  </property>
  <property fmtid="{D5CDD505-2E9C-101B-9397-08002B2CF9AE}" pid="7" name="MSIP_Label_9c66ccb5-39ee-488f-bece-f43173b80ce6_ActionId">
    <vt:lpwstr>93625936-6997-4cef-af39-ddd24b80feb5</vt:lpwstr>
  </property>
  <property fmtid="{D5CDD505-2E9C-101B-9397-08002B2CF9AE}" pid="8" name="MSIP_Label_9c66ccb5-39ee-488f-bece-f43173b80ce6_ContentBits">
    <vt:lpwstr>0</vt:lpwstr>
  </property>
  <property fmtid="{D5CDD505-2E9C-101B-9397-08002B2CF9AE}" pid="9" name="ContentTypeId">
    <vt:lpwstr>0x01010003B7C3A572A032478C7D8DDE046132ED</vt:lpwstr>
  </property>
  <property fmtid="{D5CDD505-2E9C-101B-9397-08002B2CF9AE}" pid="10" name="MediaServiceImageTags">
    <vt:lpwstr/>
  </property>
</Properties>
</file>