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drawings/drawing5.xml" ContentType="application/vnd.openxmlformats-officedocument.drawing+xml"/>
  <Override PartName="/xl/tables/table5.xml" ContentType="application/vnd.openxmlformats-officedocument.spreadsheetml.table+xml"/>
  <Override PartName="/xl/drawings/drawing6.xml" ContentType="application/vnd.openxmlformats-officedocument.drawing+xml"/>
  <Override PartName="/xl/tables/table6.xml" ContentType="application/vnd.openxmlformats-officedocument.spreadsheetml.table+xml"/>
  <Override PartName="/xl/drawings/drawing7.xml" ContentType="application/vnd.openxmlformats-officedocument.drawing+xml"/>
  <Override PartName="/xl/tables/table7.xml" ContentType="application/vnd.openxmlformats-officedocument.spreadsheetml.table+xml"/>
  <Override PartName="/xl/drawings/drawing8.xml" ContentType="application/vnd.openxmlformats-officedocument.drawing+xml"/>
  <Override PartName="/xl/tables/table8.xml" ContentType="application/vnd.openxmlformats-officedocument.spreadsheetml.table+xml"/>
  <Override PartName="/xl/drawings/drawing9.xml" ContentType="application/vnd.openxmlformats-officedocument.drawing+xml"/>
  <Override PartName="/xl/tables/table9.xml" ContentType="application/vnd.openxmlformats-officedocument.spreadsheetml.table+xml"/>
  <Override PartName="/xl/drawings/drawing10.xml" ContentType="application/vnd.openxmlformats-officedocument.drawing+xml"/>
  <Override PartName="/xl/tables/table10.xml" ContentType="application/vnd.openxmlformats-officedocument.spreadsheetml.table+xml"/>
  <Override PartName="/xl/drawings/drawing11.xml" ContentType="application/vnd.openxmlformats-officedocument.drawing+xml"/>
  <Override PartName="/xl/tables/table1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811"/>
  <fileSharing readOnlyRecommended="1"/>
  <workbookPr/>
  <mc:AlternateContent xmlns:mc="http://schemas.openxmlformats.org/markup-compatibility/2006">
    <mc:Choice Requires="x15">
      <x15ac:absPath xmlns:x15ac="http://schemas.microsoft.com/office/spreadsheetml/2010/11/ac" url="/Users/merryellenaustin/Downloads/"/>
    </mc:Choice>
  </mc:AlternateContent>
  <xr:revisionPtr revIDLastSave="0" documentId="13_ncr:1_{D8E964B5-4030-4C48-B044-A642B70EFC35}" xr6:coauthVersionLast="47" xr6:coauthVersionMax="47" xr10:uidLastSave="{00000000-0000-0000-0000-000000000000}"/>
  <bookViews>
    <workbookView xWindow="28800" yWindow="500" windowWidth="38400" windowHeight="21100" xr2:uid="{00000000-000D-0000-FFFF-FFFF00000000}"/>
  </bookViews>
  <sheets>
    <sheet name="All Resource Types" sheetId="13" r:id="rId1"/>
    <sheet name="Checklists" sheetId="12" r:id="rId2"/>
    <sheet name="Expert Guidance" sheetId="11" r:id="rId3"/>
    <sheet name="Glossary" sheetId="10" r:id="rId4"/>
    <sheet name="Infographics" sheetId="9" r:id="rId5"/>
    <sheet name="Newsletters" sheetId="8" r:id="rId6"/>
    <sheet name="Podcasts" sheetId="7" r:id="rId7"/>
    <sheet name="Templates" sheetId="6" r:id="rId8"/>
    <sheet name="Tools" sheetId="5" r:id="rId9"/>
    <sheet name="Trackers" sheetId="4" r:id="rId10"/>
    <sheet name="Websites" sheetId="3"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<sst xmlns="http://schemas.openxmlformats.org/spreadsheetml/2006/main" count="701" uniqueCount="209">
  <si>
    <t>How to use this resource:</t>
  </si>
  <si>
    <t>This resource bundle contains a variety of free resources for data privacy professionals pulled from authoritative sources across the web. You can filter through this list of resources by type, relevant law, or creator. If you know what type of resource you're most interested in, you can click on the relevant sheet and view just resources of that type.</t>
  </si>
  <si>
    <t>#</t>
  </si>
  <si>
    <t>Resource Title</t>
  </si>
  <si>
    <t>Resource Type</t>
  </si>
  <si>
    <t>URL</t>
  </si>
  <si>
    <t>Description</t>
  </si>
  <si>
    <t>Created By</t>
  </si>
  <si>
    <t>Relevant Law</t>
  </si>
  <si>
    <t>Your DPIA Checklist: Data Protection Impact Assessments</t>
  </si>
  <si>
    <t>Checklist</t>
  </si>
  <si>
    <t>https://www.osano.com/l/dpia-checklist</t>
  </si>
  <si>
    <t>This checklist provides step-by-step guidance on what to include in a DPIA, what factors do assess, and what to do after completing your DPIA.</t>
  </si>
  <si>
    <t>Osano</t>
  </si>
  <si>
    <t>GDPR</t>
  </si>
  <si>
    <t>The Ultimate Privacy Policy Checklist</t>
  </si>
  <si>
    <t>https://www.osano.com/articles/privacy-policy-checklist</t>
  </si>
  <si>
    <t>This checklist guides you through the process of creating a privacy policy for your organization, ensuring you avoid common pitfalls and setting the foundation for robust privacy practices.</t>
  </si>
  <si>
    <t>N/A</t>
  </si>
  <si>
    <t>Worried about managing compliance on your own? 
Osano can provide expert guidance, automation, and compliance support.</t>
  </si>
  <si>
    <t>Does My Business Need to Comply with the CCPA?</t>
  </si>
  <si>
    <t>https://cppa.ca.gov/pdf/business_comply.pdf</t>
  </si>
  <si>
    <t>By answering the questions on this checklist, you can determine whether or not your organization is subject to the California Consumer Privacy Act (CCPA).</t>
  </si>
  <si>
    <t>California Privacy Protection Agency (CPPA)</t>
  </si>
  <si>
    <t>CCPA</t>
  </si>
  <si>
    <t>The Osano Privacy Program Maturity Model</t>
  </si>
  <si>
    <t>Expert Guidance</t>
  </si>
  <si>
    <t>https://www.osano.com/l/privacy-maturity-model</t>
  </si>
  <si>
    <t>Following this model provides you with a means of scoring your privacy program's maturity and identifying which major gaps you need to fill.</t>
  </si>
  <si>
    <t>Schedule a demo today!</t>
  </si>
  <si>
    <t>Dark patterns in social media platform interfaces: How to recognise and avoid them</t>
  </si>
  <si>
    <t>https://www.edpb.europa.eu/system/files/2022-03/edpb_03-2022_guidelines_on_dark_patterns_in_social_media_platform_interfaces_en.pdf</t>
  </si>
  <si>
    <t>This resource, provided by the European Data Protection Board, instructs you how to assess and avoid so-called “dark patterns” in social media interfaces that infringe on GDPR requirements.</t>
  </si>
  <si>
    <t>European Data Protection Board (EDPB)</t>
  </si>
  <si>
    <t>California Invasion of Privacy Act (CIPA) Decisions Continue to Create Uncertainty for Websites Using Third-Party Technology</t>
  </si>
  <si>
    <t>https://www.goodwinlaw.com/en/insights/publications/2023/06/alerts-technology-california-invasion-of-privacy-act</t>
  </si>
  <si>
    <t>This blog, developed by legal firm Goodwin, provides an overview of the California Invasion of Privacy ACT (CIPA) and why CIPA has become a popular law to serve as the basis for class-action lawsuits.</t>
  </si>
  <si>
    <t>Goodwin</t>
  </si>
  <si>
    <t>CIPA</t>
  </si>
  <si>
    <t xml:space="preserve">Help! I Was Served With a CIPA Lawsuit  </t>
  </si>
  <si>
    <t>https://kleinmoynihan.com/help-i-was-served-with-a-cipa-lawsuit/</t>
  </si>
  <si>
    <t>This law firm's blog article provides a basic overview of what to do if you're served with a CIPA lawsuit.</t>
  </si>
  <si>
    <t>Klein Moynihan Turco (KMT)</t>
  </si>
  <si>
    <t>Pen Register and Trap and Trace Claims: The Latest Wave of CIPA Litigation</t>
  </si>
  <si>
    <t>https://www.klgates.com/Pen-Register-and-Trap-and-Trace-Claims-The-Latest-Wave-of-CIPA-Litigation-3-4-2024</t>
  </si>
  <si>
    <t>This article provides an overview of CIPA-based lawsuits.</t>
  </si>
  <si>
    <t>K&amp;L Gates</t>
  </si>
  <si>
    <t>Privacy 101</t>
  </si>
  <si>
    <t>https://iapp.org/resources/topics/privacy-101/</t>
  </si>
  <si>
    <t>On this page, you'll find a variety of resources that comprise a "101"-level understanding of data privacy.</t>
  </si>
  <si>
    <t>International Association of Privacy Professionals (IAPP)</t>
  </si>
  <si>
    <t xml:space="preserve">Privacy-enhancing technologies (PETs) </t>
  </si>
  <si>
    <t>https://ico.org.uk/for-organisations/uk-gdpr-guidance-and-resources/data-sharing/privacy-enhancing-technologies/</t>
  </si>
  <si>
    <t>This guidance discusses privacy-enhancing technologies (PETs) in detail, including how PETs can help you achieve compliance with data protection laws, what types of PETs are available, and their risks and benefits.</t>
  </si>
  <si>
    <t>UK Information Commissioner's Office (ICO)</t>
  </si>
  <si>
    <t>UK GDPR</t>
  </si>
  <si>
    <t>Privacy-Enhancing and Privacy-Preserving Technologies: Understanding the Role of PETs and PPTs in the Digital Age</t>
  </si>
  <si>
    <t>https://www.informationpolicycentre.com/uploads/5/7/1/0/57104281/cipl-understanding-pets-and-ppts-dec2023.pdf</t>
  </si>
  <si>
    <t>This whitepaper provides insights into the types of PETs available, demonstrates their application through various case studies, explores the extent to which PETs support data protection principles and legal compliance, as well as innovation, discusses obstacles to the development and adoption of PETs;, and duggests ways to overcome those obstacles</t>
  </si>
  <si>
    <t>Centre for Information Policy Leadership (CIPL)</t>
  </si>
  <si>
    <t>Comparison of U.S. State Privacy Laws: Data Protection Assessments</t>
  </si>
  <si>
    <t>https://www.informationpolicycentre.com/uploads/5/7/1/0/57104281/cipl_comparison_us_state_privacy_laws_dpa_feb14.pdf</t>
  </si>
  <si>
    <t>This resource provides information on how the various US data privacy laws treat data protection assessments/privacy impact assessments.</t>
  </si>
  <si>
    <t>US State Data Privacy Laws</t>
  </si>
  <si>
    <t>Business Privacy Resources</t>
  </si>
  <si>
    <t>https://oag.ca.gov/privacy/business-privacy</t>
  </si>
  <si>
    <t>Provided by the California Office of the Attorney General, this resource page links to various documents describing best practices when it comes to CCPA compliance.</t>
  </si>
  <si>
    <t>California Office of the Attorney General</t>
  </si>
  <si>
    <t>The Playbook: Data Sharing for Research</t>
  </si>
  <si>
    <t>https://fpf.org/resource/fpf-releases-the-playbook-data-sharing-for-research-report-and-infographic/</t>
  </si>
  <si>
    <t>This report and infographic bundle describe best practices for organizations seeking to share data for research purposes.</t>
  </si>
  <si>
    <t>Future of Privacy Forum (FPF)</t>
  </si>
  <si>
    <t>Multiple</t>
  </si>
  <si>
    <t>Your data privacy terminology cheat sheet</t>
  </si>
  <si>
    <t>Glossary</t>
  </si>
  <si>
    <t>https://www.osano.com/articles/data-privacy-terms</t>
  </si>
  <si>
    <t>Here, you'll find definitions for common data privacy terms.</t>
  </si>
  <si>
    <t>Glossary of Privacy Terms</t>
  </si>
  <si>
    <t>https://iapp.org/resources/glossary/</t>
  </si>
  <si>
    <t>This glossary provides definitions for common and uncommon data privacy terms.</t>
  </si>
  <si>
    <t>EU AI Act Flowchart</t>
  </si>
  <si>
    <t>Infographic</t>
  </si>
  <si>
    <t>https://infogram.com/eu-ai-act-flowchart-by-simmons-and-simmons-1hxj48m3gg55q2v</t>
  </si>
  <si>
    <t>This interactive flowchart helps you understand whether and which obligations your organization has under the EU AI Act.</t>
  </si>
  <si>
    <t>Simmons &amp; Simmons</t>
  </si>
  <si>
    <t>EU AI Act</t>
  </si>
  <si>
    <t>6 Legal Bases for Processing Personal Information</t>
  </si>
  <si>
    <t>https://dataprotection.ie/sites/default/files/uploads/2022-06/Legal%20Bases%20Infographic.pdf</t>
  </si>
  <si>
    <t>This infographic lays out the six legal bases for processing personal information under the GDPR as well as the subject rights that may apply for each basis.</t>
  </si>
  <si>
    <t>Data Protection Commission (DPC)</t>
  </si>
  <si>
    <t>Colorado AI Act Two-Pager Cheat Sheet</t>
  </si>
  <si>
    <t>https://fpf.org/wp-content/uploads/2024/05/FPF-FINAL-CO-SB-205-Two-Pager-.pdf</t>
  </si>
  <si>
    <t>This resource provides an overview of the Colorado AI Act, including its scope, key terms, enforcement provisions, and more.</t>
  </si>
  <si>
    <t>CO AI Act</t>
  </si>
  <si>
    <t>EU AI Act: A Comprehensive Implementation &amp; Compliance Timeline</t>
  </si>
  <si>
    <t>https://fpf.org/resource/eu-ai-act-a-comprehensive-implementation-compliance-timeline/</t>
  </si>
  <si>
    <t>The EU AI Act has numerous dates when different requirements become active. This resource illustrates the timeline of those dates and explains the associated requirements.</t>
  </si>
  <si>
    <t>Luiza's Newsletter</t>
  </si>
  <si>
    <t>Newsletter</t>
  </si>
  <si>
    <t>https://www.luizasnewsletter.com/</t>
  </si>
  <si>
    <t>Luiza Jarovsky is the co-founder of the AI, Tech &amp; Privacy Academy and publishes Luiza's Newsletter weekly, covering AI policy, compliance, and regulation.</t>
  </si>
  <si>
    <t>Luiza Jaravosky</t>
  </si>
  <si>
    <t>The Privacy Insider</t>
  </si>
  <si>
    <t>https://www.osano.com/newsletter/subscribe</t>
  </si>
  <si>
    <t>Osano's weekly Privacy Insider newsletter provides a roundup of the week's biggest data privacy news along with commentary from Osano co-founder Arlo Gilbert and links to upcoming events.</t>
  </si>
  <si>
    <t>noyb Newsletter</t>
  </si>
  <si>
    <t>https://newsletter.noyb.eu/pf/433/TdOop</t>
  </si>
  <si>
    <t>This newsletter from Max Schrems' data privay advocacy group noyb ("none of your business") covers recent GDPR cases.</t>
  </si>
  <si>
    <t>none of your business (noyb)</t>
  </si>
  <si>
    <t>The Privacy Insider Podcast</t>
  </si>
  <si>
    <t>Podcast</t>
  </si>
  <si>
    <t>https://www.osano.com/articles/conversations-about-the-vital-issue-of-data-privacy</t>
  </si>
  <si>
    <t>This podcast explores a variety of issues in data privacy on a regular basis.</t>
  </si>
  <si>
    <t>Generative AI and the Impact It Will Have on Privacy with Osano’s Rachael Ormiston</t>
  </si>
  <si>
    <t>https://www.skyflow.com/podcast/generative-ai-and-the-impact-it-will-have-on-privacy-with-osanos-rachael-ormiston</t>
  </si>
  <si>
    <t>Confused about where data privacy overlaps with generative AI? This podcast serves as an introduction to the subject.</t>
  </si>
  <si>
    <t>Skyflow</t>
  </si>
  <si>
    <t>WISP Podcast</t>
  </si>
  <si>
    <t>https://www.wisporg.com/podcast</t>
  </si>
  <si>
    <t>Each month, this podcast features insightful conversations with members of the Women in Security and Privacy (WISP) community.</t>
  </si>
  <si>
    <t>Women in Security and Privacy (WISP)</t>
  </si>
  <si>
    <t>Sample DPIA</t>
  </si>
  <si>
    <t>Template</t>
  </si>
  <si>
    <t>https://ico.org.uk/media/for-organisations/documents/2553993/dpia-template.docx</t>
  </si>
  <si>
    <t>This template provided by the UK data protection authority guides organizations through the data protection impact assessment (DPIA) process as outlined in the UK GDPR and provides organizations with a means of recording their assessment.</t>
  </si>
  <si>
    <t>Subject access request template for small businesses</t>
  </si>
  <si>
    <t>https://ico.org.uk/media/for-organisations/documents/4020538/template-ask-for-copies-of-your-data.docx</t>
  </si>
  <si>
    <t>Provided by the UK data protection authority, this ‘Ask for copies of your data’ template can be placed on a small business's website to help you understand and organise these requests, which must be honored under the UK GDPR.</t>
  </si>
  <si>
    <t>Standard Contractual Clauses (SCC)</t>
  </si>
  <si>
    <t>https://commission.europa.eu/law/law-topic/data-protection/international-dimension-data-protection/standard-contractual-clauses-scc_en</t>
  </si>
  <si>
    <t>This page provides templates and informatino on the Standard Contractual Clauses (SCCs), which are used to ensure data transferred out of the EU to third countries is protected at the appropriate standard and is compliant with EU law.</t>
  </si>
  <si>
    <t>European Commission</t>
  </si>
  <si>
    <t>Documentation Template for Controllers</t>
  </si>
  <si>
    <t>https://ico.org.uk/media/for-organisations/documents/2172937/gdpr-documentation-controller-template.xlsx</t>
  </si>
  <si>
    <t>This spreadsheet serves as a template that controllers can use as a record of processing activities, or RoPA.</t>
  </si>
  <si>
    <t>Documentation Template for Processors</t>
  </si>
  <si>
    <t>https://ico.org.uk/media/for-organisations/documents/2172936/gdpr-documentation-processor-template.xlsx</t>
  </si>
  <si>
    <t>This spreadsheet serves as a template that processors can use as a record of processing activities, or RoPA.</t>
  </si>
  <si>
    <t>Sample CCPA Privacy Notices</t>
  </si>
  <si>
    <t>https://iapp.org/resources/article/sample-ccpa-privacy-notices/</t>
  </si>
  <si>
    <t>This page centralizes various sample privacy notices compliant with the CCPA. Please note that any public-facing privacy notice or policy should be customized to describe your organization's actual data processing practices.</t>
  </si>
  <si>
    <t>OIPC launches privacy impact assessment template and guidance on Data Privacy Day 2020</t>
  </si>
  <si>
    <t>https://www.oipc.bc.ca/documents/news-releases/2247</t>
  </si>
  <si>
    <t xml:space="preserve">This template from British Columbia's Office of the Information and Privacy Commissioner (OIPC) supports compliance with the Personal Information Protection Act. </t>
  </si>
  <si>
    <t>Office of the Information and Privacy Commissioner (OIPC)</t>
  </si>
  <si>
    <t>PIPA</t>
  </si>
  <si>
    <t>Privacy Impact Assessment Templates</t>
  </si>
  <si>
    <t>https://www.cnil.fr/sites/cnil/files/atoms/files/cnil-pia-2-en-templates.pdf</t>
  </si>
  <si>
    <t>In this resource, you'll find both overall guidance on how to complete a privacy impact assessment (PIA) as well as templates for doing so.</t>
  </si>
  <si>
    <t xml:space="preserve"> French Data Protection Authority (CNIL)</t>
  </si>
  <si>
    <t>Privacy Monitor</t>
  </si>
  <si>
    <t>Tool</t>
  </si>
  <si>
    <t>https://www.privacymonitor.com/</t>
  </si>
  <si>
    <t>This browser extension provides you with privacy scores when visiting various vendor websites, providing a degree of insight into how trustworthy a given organization may be.</t>
  </si>
  <si>
    <t>How to Implement Global Privacy Control (GPC) for Publishers</t>
  </si>
  <si>
    <t>https://globalprivacycontrol.org/implementation</t>
  </si>
  <si>
    <t>Numerous US data privacy laws require organizations to honor universal opt-out mechanisms, such as the Global Privacy Control (GPC). Here, organizations can review the steps for implementing the GPC so they can ingest such signals from consumers.</t>
  </si>
  <si>
    <t>Global Privacy Control</t>
  </si>
  <si>
    <t>US State Privacy Legislation Tracker</t>
  </si>
  <si>
    <t>Tracker</t>
  </si>
  <si>
    <t>https://iapp.org/resources/article/us-state-privacy-legislation-tracker/?mkt_tok=MTM4LUVaTS0wNDIAAAGJiRcnlWeCUFA_fy546d5AYzUxg6g61LfzkjgiSFh4D7cSMddcA1LN1TefUWscx7PZMNJSIfUu0see_ijFxyXXd9HLTvpVaCUGVluq8ghQIgCv</t>
  </si>
  <si>
    <t>This regulatory tracker is maintained by the International Association of Privacy Professionals and tracks the US states with a comprehensive data privacy law, how far along the legislative process a given data privacy law has gone, and what rights a data privacy law provides. This information is compiled into a map, a detailed chart identifying key provisions in the legislation, and links to enacted state comprehensive privacy laws.</t>
  </si>
  <si>
    <t>GDPR Fines Tracker &amp; Statistics</t>
  </si>
  <si>
    <t>https://www.privacyaffairs.com/gdpr-fines/</t>
  </si>
  <si>
    <t>This tracker provides a variety of different statistics related to GDPR fines, including recent fines, largest and smallest fines, total fine amounts, total number of fines, and more.</t>
  </si>
  <si>
    <t>Privacy Affairs</t>
  </si>
  <si>
    <t>Dark Web Price Index 2023</t>
  </si>
  <si>
    <t>https://www.privacyaffairs.com/dark-web-price-index-2023/</t>
  </si>
  <si>
    <t>On this tracker, you'll find the average price per type of personal information for sale on the dark web.</t>
  </si>
  <si>
    <t>U.S. Data Privacy Laws: A Guide to the 2024 Landscape</t>
  </si>
  <si>
    <t>https://www.osano.com/us-data-privacy-laws</t>
  </si>
  <si>
    <t>Here, you'll find a list of all the state data privacy laws that have been enacted as well as overviews of their major characteristics and links to related resources.</t>
  </si>
  <si>
    <t>Mapping Consumer Privacy</t>
  </si>
  <si>
    <t>https://www.mwe.com/pdf/mapping-consumer-privacy/</t>
  </si>
  <si>
    <t>In this PDF, you'll find an overview of numerous state privacy laws, including information on applicability thresholds, effective dates, legal definitions, and more.</t>
  </si>
  <si>
    <t>McDermott Will &amp; Emery</t>
  </si>
  <si>
    <t>Global Cookie Review</t>
  </si>
  <si>
    <t>https://www.twobirds.com/en/trending-topics/global-cookie-review</t>
  </si>
  <si>
    <t>Here, law firm Bird &amp; Bird provide a global overview of the legal and regulatory landscape relating to the use of cookies and similar technologies. The Global Cookie Review is regularly updated with new developments and trends, together with analysis of additional territories.</t>
  </si>
  <si>
    <t>Bird &amp; Bird</t>
  </si>
  <si>
    <t>GDPR Enforcement Tracker</t>
  </si>
  <si>
    <t>https://www.enforcementtracker.com/</t>
  </si>
  <si>
    <t>The GDPR Enforcement Tracker is an overview of fines and penalties which data protection authorities within the EU have imposed under the EU General Data Protection Regulation (GDPR)</t>
  </si>
  <si>
    <t>CMS.Law</t>
  </si>
  <si>
    <t>Data Broker Registry</t>
  </si>
  <si>
    <t>https://cppa.ca.gov/data_broker_registry/</t>
  </si>
  <si>
    <t>This registry tracks all data brokers, as defined by California Civil Code § 1798.99.80.</t>
  </si>
  <si>
    <t>Delete Act</t>
  </si>
  <si>
    <t>Key Dates for State Privacy Laws</t>
  </si>
  <si>
    <t>https://fpf.org/resource/key-dates-for-state-privacy-laws/</t>
  </si>
  <si>
    <t>This resource specifically tracks the key dates associated with US state data privacy laws, such as their effective dates, rolling dates for specific requirements, sunsetting dates, and so on.</t>
  </si>
  <si>
    <t>Global Visualization of Countries with Data Privacy Laws, Treaties, or Conventions</t>
  </si>
  <si>
    <t>https://www.worldprivacyforum.org/2024/06/countries-with-data-privacy-laws/</t>
  </si>
  <si>
    <t>This interactive visualization tool documents primary comprehensive data protection and privacy legislation at the national level and provides an overview of the given laws, such as the relevant authorities, establishment and amendment dates, and more.</t>
  </si>
  <si>
    <t>World Privacy Forum</t>
  </si>
  <si>
    <t>Global Privacy Law and DPA Directory</t>
  </si>
  <si>
    <t>https://iapp.org/resources/global-privacy-directory/</t>
  </si>
  <si>
    <t>This tracker from the IAPP comes in the form of an interactive map that provides the relevant privacy legislation, resources, and contact information for data protection authorities as available on a country-by-country basis.</t>
  </si>
  <si>
    <t>Global AI Law and Policy Tracker</t>
  </si>
  <si>
    <t>https://iapp.org/resources/article/global-ai-legislation-tracker/</t>
  </si>
  <si>
    <t>This tracker provides an overview of different AI laws and legislation across a variety of jurisdictions across the globe.</t>
  </si>
  <si>
    <t>Deceptive.Design</t>
  </si>
  <si>
    <t>Website</t>
  </si>
  <si>
    <t>https://www.deceptive.design/</t>
  </si>
  <si>
    <t>This website explores examples of deceptive design (aka "dark patterns"), discusses the laws that prohibit dark patterns in various concepts, covers instances of legal cases involving dark patterns, and more.</t>
  </si>
  <si>
    <t>Brignull et al.</t>
  </si>
  <si>
    <t>GDPRhub</t>
  </si>
  <si>
    <t>https://gdprhub.eu/index.php?title=Welcome_to_GDPRhub</t>
  </si>
  <si>
    <t xml:space="preserve">This wiki collects and summarises decisions from Data Protection Authorities (DPAs) and courts across Europe.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</si>
</sst>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u/>
      <sz val="11"/>
      <color theme="10"/>
      <name val="Aptos Narrow"/>
      <family val="2"/>
      <scheme val="minor"/>
    </font>
    <font>
      <b/>
      <sz val="16"/>
      <color rgb="FFF0E7FA"/>
      <name val="Lato"/>
      <family val="2"/>
    </font>
    <font>
      <sz val="11"/>
      <color rgb="FF000000"/>
      <name val="Aptos Narrow"/>
    </font>
    <font>
      <b/>
      <sz val="11"/>
      <color theme="1"/>
      <name val="Aptos Narrow"/>
      <family val="2"/>
      <scheme val="minor"/>
    </font>
    <font>
      <u/>
      <sz val="16"/>
      <color rgb="FF7A3FF1"/>
      <name val="Aptos Narrow"/>
      <scheme val="minor"/>
    </font>
    <font>
      <b/>
      <u/>
      <sz val="16"/>
      <color rgb="FF7A3FF1"/>
      <name val="Aptos Narrow"/>
      <scheme val="minor"/>
    </font>
    <font>
      <b/>
      <sz val="11"/>
      <color rgb="FF000000"/>
      <name val="Aptos Narrow"/>
      <scheme val="minor"/>
    </font>
    <font>
      <b/>
      <sz val="16"/>
      <color rgb="FFF0E7FA"/>
      <name val="Aptos Narrow"/>
      <scheme val="minor"/>
    </font>
    <font>
      <sz val="12"/>
      <color rgb="FFF0E7FA"/>
      <name val="Aptos Narrow"/>
      <family val="2"/>
      <scheme val="minor"/>
    </font>
  </fonts>
  <fills count="3">
    <fill>
      <patternFill patternType="none"/>
    </fill>
    <fill>
      <patternFill patternType="gray125"/>
    </fill>
    <fill>
      <patternFill patternType="solid">
        <fgColor rgb="FF7A3FF1"/>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diagonal/>
    </border>
    <border>
      <left/>
      <right/>
      <top/>
      <bottom style="thin">
        <color rgb="FF000000"/>
      </bottom>
      <diagonal/>
    </border>
  </borders>
  <cellStyleXfs count="2">
    <xf numFmtId="0" fontId="0" fillId="0" borderId="0"/>
    <xf numFmtId="0" fontId="1" fillId="0" borderId="0" applyNumberFormat="0" applyFill="0" applyBorder="0" applyAlignment="0" applyProtection="0"/>
  </cellStyleXfs>
  <cellXfs count="25">
    <xf numFmtId="0" fontId="0" fillId="0" borderId="0" xfId="0"/>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wrapText="1"/>
    </xf>
    <xf numFmtId="0" fontId="0" fillId="0" borderId="0" xfId="0" applyAlignment="1">
      <alignment horizontal="left"/>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 xfId="1" applyFill="1" applyBorder="1" applyAlignment="1">
      <alignment horizontal="left" vertical="center"/>
    </xf>
    <xf numFmtId="0" fontId="0" fillId="0" borderId="1" xfId="0" applyBorder="1" applyAlignment="1">
      <alignment horizontal="left" vertical="center" wrapText="1"/>
    </xf>
    <xf numFmtId="0" fontId="3" fillId="0" borderId="1" xfId="0" applyFont="1" applyBorder="1" applyAlignment="1">
      <alignment horizontal="center" vertical="center"/>
    </xf>
    <xf numFmtId="0" fontId="2" fillId="2" borderId="2" xfId="0" applyFont="1" applyFill="1" applyBorder="1" applyAlignment="1">
      <alignment horizontal="center" vertical="center" readingOrder="1"/>
    </xf>
    <xf numFmtId="0" fontId="2" fillId="2" borderId="3" xfId="0" applyFont="1" applyFill="1" applyBorder="1" applyAlignment="1">
      <alignment horizontal="center" vertical="center" wrapText="1" readingOrder="1"/>
    </xf>
    <xf numFmtId="0" fontId="2" fillId="2" borderId="3" xfId="0" applyFont="1" applyFill="1" applyBorder="1" applyAlignment="1">
      <alignment horizontal="center" vertical="center" readingOrder="1"/>
    </xf>
    <xf numFmtId="0" fontId="1" fillId="0" borderId="0" xfId="1" applyAlignment="1">
      <alignment horizontal="center" vertical="center"/>
    </xf>
    <xf numFmtId="0" fontId="5" fillId="0" borderId="0" xfId="1" applyFont="1" applyAlignment="1">
      <alignment horizontal="center" vertical="center" wrapText="1"/>
    </xf>
    <xf numFmtId="0" fontId="6" fillId="0" borderId="0" xfId="1" applyFont="1" applyAlignment="1">
      <alignment horizontal="center" vertical="center" wrapText="1"/>
    </xf>
    <xf numFmtId="0" fontId="7" fillId="0" borderId="0" xfId="0" applyFont="1" applyAlignment="1">
      <alignment horizontal="center" vertical="center" wrapText="1"/>
    </xf>
    <xf numFmtId="0" fontId="0" fillId="2" borderId="0" xfId="0" applyFill="1" applyAlignment="1">
      <alignment wrapText="1"/>
    </xf>
    <xf numFmtId="0" fontId="0" fillId="2" borderId="0" xfId="0" applyFill="1"/>
    <xf numFmtId="0" fontId="8" fillId="2" borderId="0" xfId="0" applyFont="1" applyFill="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xf>
    <xf numFmtId="0" fontId="6" fillId="0" borderId="0" xfId="1" applyFont="1" applyAlignment="1">
      <alignment horizontal="center" vertical="center" wrapText="1"/>
    </xf>
    <xf numFmtId="0" fontId="1" fillId="0" borderId="0" xfId="1" applyAlignment="1">
      <alignment horizontal="center" vertical="center"/>
    </xf>
    <xf numFmtId="0" fontId="9" fillId="2" borderId="4" xfId="0" applyFont="1" applyFill="1" applyBorder="1" applyAlignment="1">
      <alignment horizontal="left" vertical="center" wrapText="1"/>
    </xf>
  </cellXfs>
  <cellStyles count="2">
    <cellStyle name="Hyperlink" xfId="1" builtinId="8"/>
    <cellStyle name="Normal" xfId="0" builtinId="0"/>
  </cellStyles>
  <dxfs count="321">
    <dxf>
      <font>
        <color rgb="FFF0E7FA"/>
      </font>
      <fill>
        <patternFill patternType="solid">
          <bgColor rgb="FF7A3FF1"/>
        </patternFill>
      </fill>
    </dxf>
    <dxf>
      <font>
        <color rgb="FFF0E7FA"/>
      </font>
      <fill>
        <patternFill patternType="solid">
          <bgColor rgb="FF5F5867"/>
        </patternFill>
      </fill>
    </dxf>
    <dxf>
      <font>
        <color rgb="FF5F5867"/>
      </font>
      <fill>
        <patternFill patternType="solid">
          <bgColor rgb="FFF09F92"/>
        </patternFill>
      </fill>
    </dxf>
    <dxf>
      <font>
        <color rgb="FFF0E7FA"/>
      </font>
      <fill>
        <patternFill patternType="solid">
          <bgColor rgb="FF37CD8F"/>
        </patternFill>
      </fill>
    </dxf>
    <dxf>
      <font>
        <color rgb="FFF0E7FA"/>
      </font>
      <fill>
        <patternFill patternType="solid">
          <bgColor rgb="FF2E90FA"/>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C57EC4"/>
        </patternFill>
      </fill>
    </dxf>
    <dxf>
      <font>
        <color rgb="FF5F5867"/>
      </font>
      <fill>
        <patternFill patternType="solid">
          <bgColor rgb="FFF0E7FA"/>
        </patternFill>
      </fill>
    </dxf>
    <dxf>
      <font>
        <color rgb="FF2E90FA"/>
      </font>
      <fill>
        <patternFill patternType="solid">
          <bgColor rgb="FFF0E7FA"/>
        </patternFill>
      </fill>
    </dxf>
    <dxf>
      <font>
        <color rgb="FF7A3FF1"/>
      </font>
      <fill>
        <patternFill patternType="solid">
          <bgColor rgb="FFFFC7CE"/>
        </patternFill>
      </fill>
    </dxf>
    <dxf>
      <font>
        <color rgb="FF5F5867"/>
      </font>
      <fill>
        <patternFill patternType="solid">
          <bgColor rgb="FFEEB155"/>
        </patternFill>
      </fill>
    </dxf>
    <dxf>
      <font>
        <color rgb="FFF0E7FA"/>
      </font>
      <fill>
        <patternFill patternType="solid">
          <bgColor rgb="FFC57EC4"/>
        </patternFill>
      </fill>
    </dxf>
    <dxf>
      <font>
        <color rgb="FFF0E7FA"/>
      </font>
      <fill>
        <patternFill patternType="solid">
          <bgColor rgb="FF2E90FA"/>
        </patternFill>
      </fill>
    </dxf>
    <dxf>
      <font>
        <color rgb="FFF0E7FA"/>
      </font>
      <fill>
        <patternFill patternType="solid">
          <bgColor rgb="FF37CD8F"/>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180D43"/>
        </patternFill>
      </fill>
    </dxf>
    <dxf>
      <font>
        <color rgb="FFF0E7FA"/>
      </font>
      <fill>
        <patternFill patternType="solid">
          <bgColor rgb="FF7A3FF1"/>
        </patternFill>
      </fill>
    </dxf>
    <dxf>
      <font>
        <color rgb="FFF0E7FA"/>
      </font>
      <fill>
        <patternFill patternType="solid">
          <bgColor rgb="FF5F5867"/>
        </patternFill>
      </fill>
    </dxf>
    <dxf>
      <font>
        <color rgb="FFF0E7FA"/>
      </font>
      <fill>
        <patternFill patternType="solid">
          <bgColor rgb="FF7A3FF1"/>
        </patternFill>
      </fill>
    </dxf>
    <dxf>
      <font>
        <color rgb="FFF0E7FA"/>
      </font>
      <fill>
        <patternFill patternType="solid">
          <bgColor rgb="FF5F5867"/>
        </patternFill>
      </fill>
    </dxf>
    <dxf>
      <font>
        <color rgb="FF5F5867"/>
      </font>
      <fill>
        <patternFill patternType="solid">
          <bgColor rgb="FFF09F92"/>
        </patternFill>
      </fill>
    </dxf>
    <dxf>
      <font>
        <color rgb="FFF0E7FA"/>
      </font>
      <fill>
        <patternFill patternType="solid">
          <bgColor rgb="FF37CD8F"/>
        </patternFill>
      </fill>
    </dxf>
    <dxf>
      <font>
        <color rgb="FFF0E7FA"/>
      </font>
      <fill>
        <patternFill patternType="solid">
          <bgColor rgb="FF2E90FA"/>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C57EC4"/>
        </patternFill>
      </fill>
    </dxf>
    <dxf>
      <font>
        <color rgb="FF5F5867"/>
      </font>
      <fill>
        <patternFill patternType="solid">
          <bgColor rgb="FFF0E7FA"/>
        </patternFill>
      </fill>
    </dxf>
    <dxf>
      <font>
        <color rgb="FF2E90FA"/>
      </font>
      <fill>
        <patternFill patternType="solid">
          <bgColor rgb="FFF0E7FA"/>
        </patternFill>
      </fill>
    </dxf>
    <dxf>
      <font>
        <color rgb="FF7A3FF1"/>
      </font>
      <fill>
        <patternFill patternType="solid">
          <bgColor rgb="FFFFC7CE"/>
        </patternFill>
      </fill>
    </dxf>
    <dxf>
      <font>
        <color rgb="FF5F5867"/>
      </font>
      <fill>
        <patternFill patternType="solid">
          <bgColor rgb="FFEEB155"/>
        </patternFill>
      </fill>
    </dxf>
    <dxf>
      <font>
        <color rgb="FFF0E7FA"/>
      </font>
      <fill>
        <patternFill patternType="solid">
          <bgColor rgb="FFC57EC4"/>
        </patternFill>
      </fill>
    </dxf>
    <dxf>
      <font>
        <color rgb="FFF0E7FA"/>
      </font>
      <fill>
        <patternFill patternType="solid">
          <bgColor rgb="FF2E90FA"/>
        </patternFill>
      </fill>
    </dxf>
    <dxf>
      <font>
        <color rgb="FFF0E7FA"/>
      </font>
      <fill>
        <patternFill patternType="solid">
          <bgColor rgb="FF37CD8F"/>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180D43"/>
        </patternFill>
      </fill>
    </dxf>
    <dxf>
      <font>
        <color rgb="FFF0E7FA"/>
      </font>
      <fill>
        <patternFill patternType="solid">
          <bgColor rgb="FF7A3FF1"/>
        </patternFill>
      </fill>
    </dxf>
    <dxf>
      <font>
        <color rgb="FFF0E7FA"/>
      </font>
      <fill>
        <patternFill patternType="solid">
          <bgColor rgb="FF5F5867"/>
        </patternFill>
      </fill>
    </dxf>
    <dxf>
      <font>
        <color rgb="FFF0E7FA"/>
      </font>
      <fill>
        <patternFill patternType="solid">
          <bgColor rgb="FF7A3FF1"/>
        </patternFill>
      </fill>
    </dxf>
    <dxf>
      <font>
        <color rgb="FFF0E7FA"/>
      </font>
      <fill>
        <patternFill patternType="solid">
          <bgColor rgb="FF5F5867"/>
        </patternFill>
      </fill>
    </dxf>
    <dxf>
      <font>
        <color rgb="FF5F5867"/>
      </font>
      <fill>
        <patternFill patternType="solid">
          <bgColor rgb="FFF09F92"/>
        </patternFill>
      </fill>
    </dxf>
    <dxf>
      <font>
        <color rgb="FFF0E7FA"/>
      </font>
      <fill>
        <patternFill patternType="solid">
          <bgColor rgb="FF37CD8F"/>
        </patternFill>
      </fill>
    </dxf>
    <dxf>
      <font>
        <color rgb="FFF0E7FA"/>
      </font>
      <fill>
        <patternFill patternType="solid">
          <bgColor rgb="FF2E90FA"/>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C57EC4"/>
        </patternFill>
      </fill>
    </dxf>
    <dxf>
      <font>
        <color rgb="FF5F5867"/>
      </font>
      <fill>
        <patternFill patternType="solid">
          <bgColor rgb="FFF0E7FA"/>
        </patternFill>
      </fill>
    </dxf>
    <dxf>
      <font>
        <color rgb="FF2E90FA"/>
      </font>
      <fill>
        <patternFill patternType="solid">
          <bgColor rgb="FFF0E7FA"/>
        </patternFill>
      </fill>
    </dxf>
    <dxf>
      <font>
        <color rgb="FF7A3FF1"/>
      </font>
      <fill>
        <patternFill patternType="solid">
          <bgColor rgb="FFFFC7CE"/>
        </patternFill>
      </fill>
    </dxf>
    <dxf>
      <font>
        <color rgb="FF5F5867"/>
      </font>
      <fill>
        <patternFill patternType="solid">
          <bgColor rgb="FFEEB155"/>
        </patternFill>
      </fill>
    </dxf>
    <dxf>
      <font>
        <color rgb="FFF0E7FA"/>
      </font>
      <fill>
        <patternFill patternType="solid">
          <bgColor rgb="FFC57EC4"/>
        </patternFill>
      </fill>
    </dxf>
    <dxf>
      <font>
        <color rgb="FFF0E7FA"/>
      </font>
      <fill>
        <patternFill patternType="solid">
          <bgColor rgb="FF2E90FA"/>
        </patternFill>
      </fill>
    </dxf>
    <dxf>
      <font>
        <color rgb="FFF0E7FA"/>
      </font>
      <fill>
        <patternFill patternType="solid">
          <bgColor rgb="FF37CD8F"/>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180D43"/>
        </patternFill>
      </fill>
    </dxf>
    <dxf>
      <font>
        <color rgb="FFF0E7FA"/>
      </font>
      <fill>
        <patternFill patternType="solid">
          <bgColor rgb="FF7A3FF1"/>
        </patternFill>
      </fill>
    </dxf>
    <dxf>
      <font>
        <color rgb="FFF0E7FA"/>
      </font>
      <fill>
        <patternFill patternType="solid">
          <bgColor rgb="FF5F5867"/>
        </patternFill>
      </fill>
    </dxf>
    <dxf>
      <font>
        <color rgb="FFF0E7FA"/>
      </font>
      <fill>
        <patternFill patternType="solid">
          <bgColor rgb="FF7A3FF1"/>
        </patternFill>
      </fill>
    </dxf>
    <dxf>
      <font>
        <color rgb="FFF0E7FA"/>
      </font>
      <fill>
        <patternFill patternType="solid">
          <bgColor rgb="FF5F5867"/>
        </patternFill>
      </fill>
    </dxf>
    <dxf>
      <font>
        <color rgb="FF5F5867"/>
      </font>
      <fill>
        <patternFill patternType="solid">
          <bgColor rgb="FFF09F92"/>
        </patternFill>
      </fill>
    </dxf>
    <dxf>
      <font>
        <color rgb="FFF0E7FA"/>
      </font>
      <fill>
        <patternFill patternType="solid">
          <bgColor rgb="FF37CD8F"/>
        </patternFill>
      </fill>
    </dxf>
    <dxf>
      <font>
        <color rgb="FFF0E7FA"/>
      </font>
      <fill>
        <patternFill patternType="solid">
          <bgColor rgb="FF2E90FA"/>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C57EC4"/>
        </patternFill>
      </fill>
    </dxf>
    <dxf>
      <font>
        <color rgb="FF5F5867"/>
      </font>
      <fill>
        <patternFill patternType="solid">
          <bgColor rgb="FFF0E7FA"/>
        </patternFill>
      </fill>
    </dxf>
    <dxf>
      <font>
        <color rgb="FF2E90FA"/>
      </font>
      <fill>
        <patternFill patternType="solid">
          <bgColor rgb="FFF0E7FA"/>
        </patternFill>
      </fill>
    </dxf>
    <dxf>
      <font>
        <color rgb="FF7A3FF1"/>
      </font>
      <fill>
        <patternFill patternType="solid">
          <bgColor rgb="FFFFC7CE"/>
        </patternFill>
      </fill>
    </dxf>
    <dxf>
      <font>
        <color rgb="FF5F5867"/>
      </font>
      <fill>
        <patternFill patternType="solid">
          <bgColor rgb="FFEEB155"/>
        </patternFill>
      </fill>
    </dxf>
    <dxf>
      <font>
        <color rgb="FFF0E7FA"/>
      </font>
      <fill>
        <patternFill patternType="solid">
          <bgColor rgb="FFC57EC4"/>
        </patternFill>
      </fill>
    </dxf>
    <dxf>
      <font>
        <color rgb="FFF0E7FA"/>
      </font>
      <fill>
        <patternFill patternType="solid">
          <bgColor rgb="FF2E90FA"/>
        </patternFill>
      </fill>
    </dxf>
    <dxf>
      <font>
        <color rgb="FFF0E7FA"/>
      </font>
      <fill>
        <patternFill patternType="solid">
          <bgColor rgb="FF37CD8F"/>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180D43"/>
        </patternFill>
      </fill>
    </dxf>
    <dxf>
      <font>
        <color rgb="FFF0E7FA"/>
      </font>
      <fill>
        <patternFill patternType="solid">
          <bgColor rgb="FF7A3FF1"/>
        </patternFill>
      </fill>
    </dxf>
    <dxf>
      <font>
        <color rgb="FFF0E7FA"/>
      </font>
      <fill>
        <patternFill patternType="solid">
          <bgColor rgb="FF5F5867"/>
        </patternFill>
      </fill>
    </dxf>
    <dxf>
      <font>
        <color rgb="FFF0E7FA"/>
      </font>
      <fill>
        <patternFill patternType="solid">
          <bgColor rgb="FF7A3FF1"/>
        </patternFill>
      </fill>
    </dxf>
    <dxf>
      <font>
        <color rgb="FFF0E7FA"/>
      </font>
      <fill>
        <patternFill patternType="solid">
          <bgColor rgb="FF5F5867"/>
        </patternFill>
      </fill>
    </dxf>
    <dxf>
      <font>
        <color rgb="FF5F5867"/>
      </font>
      <fill>
        <patternFill patternType="solid">
          <bgColor rgb="FFF09F92"/>
        </patternFill>
      </fill>
    </dxf>
    <dxf>
      <font>
        <color rgb="FFF0E7FA"/>
      </font>
      <fill>
        <patternFill patternType="solid">
          <bgColor rgb="FF37CD8F"/>
        </patternFill>
      </fill>
    </dxf>
    <dxf>
      <font>
        <color rgb="FFF0E7FA"/>
      </font>
      <fill>
        <patternFill patternType="solid">
          <bgColor rgb="FF2E90FA"/>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C57EC4"/>
        </patternFill>
      </fill>
    </dxf>
    <dxf>
      <font>
        <color rgb="FF5F5867"/>
      </font>
      <fill>
        <patternFill patternType="solid">
          <bgColor rgb="FFF0E7FA"/>
        </patternFill>
      </fill>
    </dxf>
    <dxf>
      <font>
        <color rgb="FF2E90FA"/>
      </font>
      <fill>
        <patternFill patternType="solid">
          <bgColor rgb="FFF0E7FA"/>
        </patternFill>
      </fill>
    </dxf>
    <dxf>
      <font>
        <color rgb="FF7A3FF1"/>
      </font>
      <fill>
        <patternFill patternType="solid">
          <bgColor rgb="FFFFC7CE"/>
        </patternFill>
      </fill>
    </dxf>
    <dxf>
      <font>
        <color rgb="FF5F5867"/>
      </font>
      <fill>
        <patternFill patternType="solid">
          <bgColor rgb="FFF0E7FA"/>
        </patternFill>
      </fill>
    </dxf>
    <dxf>
      <font>
        <color rgb="FF5F5867"/>
      </font>
      <fill>
        <patternFill patternType="solid">
          <bgColor rgb="FFEEB155"/>
        </patternFill>
      </fill>
    </dxf>
    <dxf>
      <font>
        <color rgb="FFF0E7FA"/>
      </font>
      <fill>
        <patternFill patternType="solid">
          <bgColor rgb="FFC57EC4"/>
        </patternFill>
      </fill>
    </dxf>
    <dxf>
      <font>
        <color rgb="FFF0E7FA"/>
      </font>
      <fill>
        <patternFill patternType="solid">
          <bgColor rgb="FF2E90FA"/>
        </patternFill>
      </fill>
    </dxf>
    <dxf>
      <font>
        <color rgb="FFF0E7FA"/>
      </font>
      <fill>
        <patternFill patternType="solid">
          <bgColor rgb="FF37CD8F"/>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180D43"/>
        </patternFill>
      </fill>
    </dxf>
    <dxf>
      <font>
        <color rgb="FFF0E7FA"/>
      </font>
      <fill>
        <patternFill patternType="solid">
          <bgColor rgb="FF7A3FF1"/>
        </patternFill>
      </fill>
    </dxf>
    <dxf>
      <font>
        <color rgb="FFF0E7FA"/>
      </font>
      <fill>
        <patternFill patternType="solid">
          <bgColor rgb="FF5F5867"/>
        </patternFill>
      </fill>
    </dxf>
    <dxf>
      <font>
        <color rgb="FFF0E7FA"/>
      </font>
      <fill>
        <patternFill patternType="solid">
          <bgColor rgb="FF7A3FF1"/>
        </patternFill>
      </fill>
    </dxf>
    <dxf>
      <font>
        <color rgb="FFF0E7FA"/>
      </font>
      <fill>
        <patternFill patternType="solid">
          <bgColor rgb="FF5F5867"/>
        </patternFill>
      </fill>
    </dxf>
    <dxf>
      <font>
        <color rgb="FF5F5867"/>
      </font>
      <fill>
        <patternFill patternType="solid">
          <bgColor rgb="FFF09F92"/>
        </patternFill>
      </fill>
    </dxf>
    <dxf>
      <font>
        <color rgb="FFF0E7FA"/>
      </font>
      <fill>
        <patternFill patternType="solid">
          <bgColor rgb="FF37CD8F"/>
        </patternFill>
      </fill>
    </dxf>
    <dxf>
      <font>
        <color rgb="FFF0E7FA"/>
      </font>
      <fill>
        <patternFill patternType="solid">
          <bgColor rgb="FF2E90FA"/>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C57EC4"/>
        </patternFill>
      </fill>
    </dxf>
    <dxf>
      <font>
        <color rgb="FF5F5867"/>
      </font>
      <fill>
        <patternFill patternType="solid">
          <bgColor rgb="FFF0E7FA"/>
        </patternFill>
      </fill>
    </dxf>
    <dxf>
      <font>
        <color rgb="FF2E90FA"/>
      </font>
      <fill>
        <patternFill patternType="solid">
          <bgColor rgb="FFF0E7FA"/>
        </patternFill>
      </fill>
    </dxf>
    <dxf>
      <font>
        <color rgb="FF7A3FF1"/>
      </font>
      <fill>
        <patternFill patternType="solid">
          <bgColor rgb="FFFFC7CE"/>
        </patternFill>
      </fill>
    </dxf>
    <dxf>
      <font>
        <color rgb="FF5F5867"/>
      </font>
      <fill>
        <patternFill patternType="solid">
          <bgColor rgb="FFEEB155"/>
        </patternFill>
      </fill>
    </dxf>
    <dxf>
      <font>
        <color rgb="FFF0E7FA"/>
      </font>
      <fill>
        <patternFill patternType="solid">
          <bgColor rgb="FFC57EC4"/>
        </patternFill>
      </fill>
    </dxf>
    <dxf>
      <font>
        <color rgb="FFF0E7FA"/>
      </font>
      <fill>
        <patternFill patternType="solid">
          <bgColor rgb="FF2E90FA"/>
        </patternFill>
      </fill>
    </dxf>
    <dxf>
      <font>
        <color rgb="FFF0E7FA"/>
      </font>
      <fill>
        <patternFill patternType="solid">
          <bgColor rgb="FF37CD8F"/>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180D43"/>
        </patternFill>
      </fill>
    </dxf>
    <dxf>
      <font>
        <color rgb="FFF0E7FA"/>
      </font>
      <fill>
        <patternFill patternType="solid">
          <bgColor rgb="FF7A3FF1"/>
        </patternFill>
      </fill>
    </dxf>
    <dxf>
      <font>
        <color rgb="FFF0E7FA"/>
      </font>
      <fill>
        <patternFill patternType="solid">
          <bgColor rgb="FF5F5867"/>
        </patternFill>
      </fill>
    </dxf>
    <dxf>
      <font>
        <color rgb="FFF0E7FA"/>
      </font>
      <fill>
        <patternFill patternType="solid">
          <bgColor rgb="FF7A3FF1"/>
        </patternFill>
      </fill>
    </dxf>
    <dxf>
      <font>
        <color rgb="FFF0E7FA"/>
      </font>
      <fill>
        <patternFill patternType="solid">
          <bgColor rgb="FF5F5867"/>
        </patternFill>
      </fill>
    </dxf>
    <dxf>
      <font>
        <color rgb="FF5F5867"/>
      </font>
      <fill>
        <patternFill patternType="solid">
          <bgColor rgb="FFF09F92"/>
        </patternFill>
      </fill>
    </dxf>
    <dxf>
      <font>
        <color rgb="FFF0E7FA"/>
      </font>
      <fill>
        <patternFill patternType="solid">
          <bgColor rgb="FF37CD8F"/>
        </patternFill>
      </fill>
    </dxf>
    <dxf>
      <font>
        <color rgb="FFF0E7FA"/>
      </font>
      <fill>
        <patternFill patternType="solid">
          <bgColor rgb="FF2E90FA"/>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C57EC4"/>
        </patternFill>
      </fill>
    </dxf>
    <dxf>
      <font>
        <color rgb="FF5F5867"/>
      </font>
      <fill>
        <patternFill patternType="solid">
          <bgColor rgb="FFF0E7FA"/>
        </patternFill>
      </fill>
    </dxf>
    <dxf>
      <font>
        <color rgb="FF2E90FA"/>
      </font>
      <fill>
        <patternFill patternType="solid">
          <bgColor rgb="FFF0E7FA"/>
        </patternFill>
      </fill>
    </dxf>
    <dxf>
      <font>
        <color rgb="FF7A3FF1"/>
      </font>
      <fill>
        <patternFill patternType="solid">
          <bgColor rgb="FFFFC7CE"/>
        </patternFill>
      </fill>
    </dxf>
    <dxf>
      <font>
        <color rgb="FF5F5867"/>
      </font>
      <fill>
        <patternFill patternType="solid">
          <bgColor rgb="FFEEB155"/>
        </patternFill>
      </fill>
    </dxf>
    <dxf>
      <font>
        <color rgb="FFF0E7FA"/>
      </font>
      <fill>
        <patternFill patternType="solid">
          <bgColor rgb="FFC57EC4"/>
        </patternFill>
      </fill>
    </dxf>
    <dxf>
      <font>
        <color rgb="FFF0E7FA"/>
      </font>
      <fill>
        <patternFill patternType="solid">
          <bgColor rgb="FF2E90FA"/>
        </patternFill>
      </fill>
    </dxf>
    <dxf>
      <font>
        <color rgb="FFF0E7FA"/>
      </font>
      <fill>
        <patternFill patternType="solid">
          <bgColor rgb="FF37CD8F"/>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180D43"/>
        </patternFill>
      </fill>
    </dxf>
    <dxf>
      <font>
        <color rgb="FFF0E7FA"/>
      </font>
      <fill>
        <patternFill patternType="solid">
          <bgColor rgb="FF7A3FF1"/>
        </patternFill>
      </fill>
    </dxf>
    <dxf>
      <font>
        <color rgb="FFF0E7FA"/>
      </font>
      <fill>
        <patternFill patternType="solid">
          <bgColor rgb="FF5F5867"/>
        </patternFill>
      </fill>
    </dxf>
    <dxf>
      <font>
        <color rgb="FFF0E7FA"/>
      </font>
      <fill>
        <patternFill patternType="solid">
          <bgColor rgb="FF7A3FF1"/>
        </patternFill>
      </fill>
    </dxf>
    <dxf>
      <font>
        <color rgb="FFF0E7FA"/>
      </font>
      <fill>
        <patternFill patternType="solid">
          <bgColor rgb="FF5F5867"/>
        </patternFill>
      </fill>
    </dxf>
    <dxf>
      <font>
        <color rgb="FF5F5867"/>
      </font>
      <fill>
        <patternFill patternType="solid">
          <bgColor rgb="FFF09F92"/>
        </patternFill>
      </fill>
    </dxf>
    <dxf>
      <font>
        <color rgb="FFF0E7FA"/>
      </font>
      <fill>
        <patternFill patternType="solid">
          <bgColor rgb="FF37CD8F"/>
        </patternFill>
      </fill>
    </dxf>
    <dxf>
      <font>
        <color rgb="FFF0E7FA"/>
      </font>
      <fill>
        <patternFill patternType="solid">
          <bgColor rgb="FF2E90FA"/>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C57EC4"/>
        </patternFill>
      </fill>
    </dxf>
    <dxf>
      <font>
        <color rgb="FF5F5867"/>
      </font>
      <fill>
        <patternFill patternType="solid">
          <bgColor rgb="FFF0E7FA"/>
        </patternFill>
      </fill>
    </dxf>
    <dxf>
      <font>
        <color rgb="FF2E90FA"/>
      </font>
      <fill>
        <patternFill patternType="solid">
          <bgColor rgb="FFF0E7FA"/>
        </patternFill>
      </fill>
    </dxf>
    <dxf>
      <font>
        <color rgb="FF7A3FF1"/>
      </font>
      <fill>
        <patternFill patternType="solid">
          <bgColor rgb="FFFFC7CE"/>
        </patternFill>
      </fill>
    </dxf>
    <dxf>
      <font>
        <color rgb="FF5F5867"/>
      </font>
      <fill>
        <patternFill patternType="solid">
          <bgColor rgb="FFEEB155"/>
        </patternFill>
      </fill>
    </dxf>
    <dxf>
      <font>
        <color rgb="FFF0E7FA"/>
      </font>
      <fill>
        <patternFill patternType="solid">
          <bgColor rgb="FFC57EC4"/>
        </patternFill>
      </fill>
    </dxf>
    <dxf>
      <font>
        <color rgb="FFF0E7FA"/>
      </font>
      <fill>
        <patternFill patternType="solid">
          <bgColor rgb="FF2E90FA"/>
        </patternFill>
      </fill>
    </dxf>
    <dxf>
      <font>
        <color rgb="FFF0E7FA"/>
      </font>
      <fill>
        <patternFill patternType="solid">
          <bgColor rgb="FF37CD8F"/>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180D43"/>
        </patternFill>
      </fill>
    </dxf>
    <dxf>
      <font>
        <color rgb="FFF0E7FA"/>
      </font>
      <fill>
        <patternFill patternType="solid">
          <bgColor rgb="FF7A3FF1"/>
        </patternFill>
      </fill>
    </dxf>
    <dxf>
      <font>
        <color rgb="FFF0E7FA"/>
      </font>
      <fill>
        <patternFill patternType="solid">
          <bgColor rgb="FF5F5867"/>
        </patternFill>
      </fill>
    </dxf>
    <dxf>
      <font>
        <color rgb="FFF0E7FA"/>
      </font>
      <fill>
        <patternFill patternType="solid">
          <bgColor rgb="FF7A3FF1"/>
        </patternFill>
      </fill>
    </dxf>
    <dxf>
      <font>
        <color rgb="FFF0E7FA"/>
      </font>
      <fill>
        <patternFill patternType="solid">
          <bgColor rgb="FF5F5867"/>
        </patternFill>
      </fill>
    </dxf>
    <dxf>
      <font>
        <color rgb="FF5F5867"/>
      </font>
      <fill>
        <patternFill patternType="solid">
          <bgColor rgb="FFF09F92"/>
        </patternFill>
      </fill>
    </dxf>
    <dxf>
      <font>
        <color rgb="FFF0E7FA"/>
      </font>
      <fill>
        <patternFill patternType="solid">
          <bgColor rgb="FF37CD8F"/>
        </patternFill>
      </fill>
    </dxf>
    <dxf>
      <font>
        <color rgb="FFF0E7FA"/>
      </font>
      <fill>
        <patternFill patternType="solid">
          <bgColor rgb="FF2E90FA"/>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C57EC4"/>
        </patternFill>
      </fill>
    </dxf>
    <dxf>
      <font>
        <color rgb="FF5F5867"/>
      </font>
      <fill>
        <patternFill patternType="solid">
          <bgColor rgb="FFF0E7FA"/>
        </patternFill>
      </fill>
    </dxf>
    <dxf>
      <font>
        <color rgb="FF2E90FA"/>
      </font>
      <fill>
        <patternFill patternType="solid">
          <bgColor rgb="FFF0E7FA"/>
        </patternFill>
      </fill>
    </dxf>
    <dxf>
      <font>
        <color rgb="FF7A3FF1"/>
      </font>
      <fill>
        <patternFill patternType="solid">
          <bgColor rgb="FFFFC7CE"/>
        </patternFill>
      </fill>
    </dxf>
    <dxf>
      <font>
        <color rgb="FF5F5867"/>
      </font>
      <fill>
        <patternFill patternType="solid">
          <bgColor rgb="FFEEB155"/>
        </patternFill>
      </fill>
    </dxf>
    <dxf>
      <font>
        <color rgb="FFF0E7FA"/>
      </font>
      <fill>
        <patternFill patternType="solid">
          <bgColor rgb="FFC57EC4"/>
        </patternFill>
      </fill>
    </dxf>
    <dxf>
      <font>
        <color rgb="FFF0E7FA"/>
      </font>
      <fill>
        <patternFill patternType="solid">
          <bgColor rgb="FF2E90FA"/>
        </patternFill>
      </fill>
    </dxf>
    <dxf>
      <font>
        <color rgb="FFF0E7FA"/>
      </font>
      <fill>
        <patternFill patternType="solid">
          <bgColor rgb="FF37CD8F"/>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180D43"/>
        </patternFill>
      </fill>
    </dxf>
    <dxf>
      <font>
        <color rgb="FFF0E7FA"/>
      </font>
      <fill>
        <patternFill patternType="solid">
          <bgColor rgb="FF7A3FF1"/>
        </patternFill>
      </fill>
    </dxf>
    <dxf>
      <font>
        <color rgb="FFF0E7FA"/>
      </font>
      <fill>
        <patternFill patternType="solid">
          <bgColor rgb="FF5F5867"/>
        </patternFill>
      </fill>
    </dxf>
    <dxf>
      <font>
        <color rgb="FFF0E7FA"/>
      </font>
      <fill>
        <patternFill patternType="solid">
          <bgColor rgb="FF7A3FF1"/>
        </patternFill>
      </fill>
    </dxf>
    <dxf>
      <font>
        <color rgb="FFF0E7FA"/>
      </font>
      <fill>
        <patternFill patternType="solid">
          <bgColor rgb="FF5F5867"/>
        </patternFill>
      </fill>
    </dxf>
    <dxf>
      <font>
        <color rgb="FF5F5867"/>
      </font>
      <fill>
        <patternFill patternType="solid">
          <bgColor rgb="FFF09F92"/>
        </patternFill>
      </fill>
    </dxf>
    <dxf>
      <font>
        <color rgb="FFF0E7FA"/>
      </font>
      <fill>
        <patternFill patternType="solid">
          <bgColor rgb="FF37CD8F"/>
        </patternFill>
      </fill>
    </dxf>
    <dxf>
      <font>
        <color rgb="FFF0E7FA"/>
      </font>
      <fill>
        <patternFill patternType="solid">
          <bgColor rgb="FF2E90FA"/>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C57EC4"/>
        </patternFill>
      </fill>
    </dxf>
    <dxf>
      <font>
        <color rgb="FF5F5867"/>
      </font>
      <fill>
        <patternFill patternType="solid">
          <bgColor rgb="FFF0E7FA"/>
        </patternFill>
      </fill>
    </dxf>
    <dxf>
      <font>
        <color rgb="FF2E90FA"/>
      </font>
      <fill>
        <patternFill patternType="solid">
          <bgColor rgb="FFF0E7FA"/>
        </patternFill>
      </fill>
    </dxf>
    <dxf>
      <font>
        <color rgb="FF7A3FF1"/>
      </font>
      <fill>
        <patternFill patternType="solid">
          <bgColor rgb="FFFFC7CE"/>
        </patternFill>
      </fill>
    </dxf>
    <dxf>
      <font>
        <color rgb="FF5F5867"/>
      </font>
      <fill>
        <patternFill patternType="solid">
          <bgColor rgb="FFEEB155"/>
        </patternFill>
      </fill>
    </dxf>
    <dxf>
      <font>
        <color rgb="FFF0E7FA"/>
      </font>
      <fill>
        <patternFill patternType="solid">
          <bgColor rgb="FFC57EC4"/>
        </patternFill>
      </fill>
    </dxf>
    <dxf>
      <font>
        <color rgb="FFF0E7FA"/>
      </font>
      <fill>
        <patternFill patternType="solid">
          <bgColor rgb="FF2E90FA"/>
        </patternFill>
      </fill>
    </dxf>
    <dxf>
      <font>
        <color rgb="FFF0E7FA"/>
      </font>
      <fill>
        <patternFill patternType="solid">
          <bgColor rgb="FF37CD8F"/>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180D43"/>
        </patternFill>
      </fill>
    </dxf>
    <dxf>
      <font>
        <color rgb="FFF0E7FA"/>
      </font>
      <fill>
        <patternFill patternType="solid">
          <bgColor rgb="FF7A3FF1"/>
        </patternFill>
      </fill>
    </dxf>
    <dxf>
      <font>
        <color rgb="FFF0E7FA"/>
      </font>
      <fill>
        <patternFill patternType="solid">
          <bgColor rgb="FF5F5867"/>
        </patternFill>
      </fill>
    </dxf>
    <dxf>
      <font>
        <color rgb="FFF0E7FA"/>
      </font>
      <fill>
        <patternFill patternType="solid">
          <bgColor rgb="FF7A3FF1"/>
        </patternFill>
      </fill>
    </dxf>
    <dxf>
      <font>
        <color rgb="FFF0E7FA"/>
      </font>
      <fill>
        <patternFill patternType="solid">
          <bgColor rgb="FF5F5867"/>
        </patternFill>
      </fill>
    </dxf>
    <dxf>
      <font>
        <color rgb="FF5F5867"/>
      </font>
      <fill>
        <patternFill patternType="solid">
          <bgColor rgb="FFF09F92"/>
        </patternFill>
      </fill>
    </dxf>
    <dxf>
      <font>
        <color rgb="FFF0E7FA"/>
      </font>
      <fill>
        <patternFill patternType="solid">
          <bgColor rgb="FF37CD8F"/>
        </patternFill>
      </fill>
    </dxf>
    <dxf>
      <font>
        <color rgb="FFF0E7FA"/>
      </font>
      <fill>
        <patternFill patternType="solid">
          <bgColor rgb="FF2E90FA"/>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C57EC4"/>
        </patternFill>
      </fill>
    </dxf>
    <dxf>
      <font>
        <color rgb="FF5F5867"/>
      </font>
      <fill>
        <patternFill patternType="solid">
          <bgColor rgb="FFF0E7FA"/>
        </patternFill>
      </fill>
    </dxf>
    <dxf>
      <font>
        <color rgb="FF2E90FA"/>
      </font>
      <fill>
        <patternFill patternType="solid">
          <bgColor rgb="FFF0E7FA"/>
        </patternFill>
      </fill>
    </dxf>
    <dxf>
      <font>
        <color rgb="FF7A3FF1"/>
      </font>
      <fill>
        <patternFill patternType="solid">
          <bgColor rgb="FFFFC7CE"/>
        </patternFill>
      </fill>
    </dxf>
    <dxf>
      <font>
        <color rgb="FF5F5867"/>
      </font>
      <fill>
        <patternFill patternType="solid">
          <bgColor rgb="FFF0E7FA"/>
        </patternFill>
      </fill>
    </dxf>
    <dxf>
      <font>
        <color rgb="FF5F5867"/>
      </font>
      <fill>
        <patternFill patternType="solid">
          <bgColor rgb="FFEEB155"/>
        </patternFill>
      </fill>
    </dxf>
    <dxf>
      <font>
        <color rgb="FFF0E7FA"/>
      </font>
      <fill>
        <patternFill patternType="solid">
          <bgColor rgb="FFC57EC4"/>
        </patternFill>
      </fill>
    </dxf>
    <dxf>
      <font>
        <color rgb="FFF0E7FA"/>
      </font>
      <fill>
        <patternFill patternType="solid">
          <bgColor rgb="FF2E90FA"/>
        </patternFill>
      </fill>
    </dxf>
    <dxf>
      <font>
        <color rgb="FFF0E7FA"/>
      </font>
      <fill>
        <patternFill patternType="solid">
          <bgColor rgb="FF37CD8F"/>
        </patternFill>
      </fill>
    </dxf>
    <dxf>
      <font>
        <color rgb="FF5F5867"/>
      </font>
      <fill>
        <patternFill patternType="solid">
          <bgColor rgb="FFF09F92"/>
        </patternFill>
      </fill>
    </dxf>
    <dxf>
      <font>
        <color rgb="FFF0E7FA"/>
      </font>
      <fill>
        <patternFill patternType="solid">
          <bgColor rgb="FF393577"/>
        </patternFill>
      </fill>
    </dxf>
    <dxf>
      <font>
        <color rgb="FFF0E7FA"/>
      </font>
      <fill>
        <patternFill patternType="solid">
          <bgColor rgb="FF180D43"/>
        </patternFill>
      </fill>
    </dxf>
    <dxf>
      <font>
        <color rgb="FFF0E7FA"/>
      </font>
      <fill>
        <patternFill patternType="solid">
          <bgColor rgb="FF7A3FF1"/>
        </patternFill>
      </fill>
    </dxf>
    <dxf>
      <font>
        <color rgb="FFF0E7FA"/>
      </font>
      <fill>
        <patternFill patternType="solid">
          <bgColor rgb="FF5F5867"/>
        </patternFill>
      </fill>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0"/>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font>
      <fill>
        <patternFill patternType="none"/>
      </fill>
      <alignment horizontal="center"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dxf>
    <dxf>
      <alignment horizontal="center" vertical="cent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0"/>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font>
      <fill>
        <patternFill patternType="none"/>
      </fill>
      <alignment horizontal="center"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dxf>
    <dxf>
      <alignment horizontal="center" vertical="cent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0"/>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font>
      <fill>
        <patternFill patternType="none"/>
      </fill>
      <alignment horizontal="center"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dxf>
    <dxf>
      <alignment horizontal="center" vertical="cent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0"/>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font>
      <fill>
        <patternFill patternType="none"/>
      </fill>
      <alignment horizontal="center"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dxf>
    <dxf>
      <alignment horizontal="center" vertical="cent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0"/>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font>
      <fill>
        <patternFill patternType="none"/>
      </fill>
      <alignment horizontal="center"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dxf>
    <dxf>
      <alignment horizontal="center" vertical="cent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0"/>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font>
      <fill>
        <patternFill patternType="none"/>
      </fill>
      <alignment horizontal="center"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dxf>
    <dxf>
      <alignment horizontal="center" vertical="cent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0"/>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font>
      <fill>
        <patternFill patternType="none"/>
      </fill>
      <alignment horizontal="center"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dxf>
    <dxf>
      <alignment horizontal="center" vertical="cent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0"/>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font>
      <fill>
        <patternFill patternType="none"/>
      </fill>
      <alignment horizontal="center"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dxf>
    <dxf>
      <alignment horizontal="center" vertical="cent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0"/>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font>
      <fill>
        <patternFill patternType="none"/>
      </fill>
      <alignment horizontal="center"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dxf>
    <dxf>
      <alignment horizontal="center" vertical="cent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0"/>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font>
      <fill>
        <patternFill patternType="none"/>
      </fill>
      <alignment horizontal="center"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dxf>
    <dxf>
      <alignment horizontal="center" vertical="cent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left" vertical="center" wrapText="0"/>
      <border>
        <left style="thin">
          <color rgb="FF000000"/>
        </left>
        <right style="thin">
          <color rgb="FF000000"/>
        </right>
        <top style="thin">
          <color rgb="FF000000"/>
        </top>
        <bottom style="thin">
          <color rgb="FF000000"/>
        </bottom>
        <vertical style="thin">
          <color rgb="FF000000"/>
        </vertical>
        <horizontal style="thin">
          <color rgb="FF000000"/>
        </horizontal>
      </border>
    </dxf>
    <dxf>
      <fill>
        <patternFill patternType="none"/>
      </fill>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font>
      <fill>
        <patternFill patternType="none"/>
      </fill>
      <alignment horizontal="center" vertical="center" wrapText="1"/>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border>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center"/>
    </dxf>
    <dxf>
      <alignment horizontal="center" vertical="center"/>
    </dxf>
  </dxfs>
  <tableStyles count="0" defaultTableStyle="TableStyleMedium2" defaultPivotStyle="PivotStyleMedium9"/>
  <colors>
    <mruColors>
      <color rgb="FFF0E7FA"/>
      <color rgb="FF7A3FF1"/>
      <color rgb="FFF09F92"/>
      <color rgb="FFC57EC4"/>
      <color rgb="FF2E90FA"/>
      <color rgb="FF37CD8F"/>
      <color rgb="FF5F5867"/>
      <color rgb="FF393577"/>
      <color rgb="FF180D43"/>
      <color rgb="FF33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9525</xdr:colOff>
      <xdr:row>2</xdr:row>
      <xdr:rowOff>9525</xdr:rowOff>
    </xdr:from>
    <xdr:to>
      <xdr:col>9</xdr:col>
      <xdr:colOff>1047750</xdr:colOff>
      <xdr:row>2</xdr:row>
      <xdr:rowOff>523875</xdr:rowOff>
    </xdr:to>
    <xdr:pic>
      <xdr:nvPicPr>
        <xdr:cNvPr id="2" name="Picture 8">
          <a:extLst>
            <a:ext uri="{FF2B5EF4-FFF2-40B4-BE49-F238E27FC236}">
              <a16:creationId xmlns:a16="http://schemas.microsoft.com/office/drawing/2014/main" id="{7B90EB8A-8963-4AFA-B233-C22B4448E95E}"/>
            </a:ext>
          </a:extLst>
        </xdr:cNvPr>
        <xdr:cNvPicPr>
          <a:picLocks noChangeAspect="1"/>
        </xdr:cNvPicPr>
      </xdr:nvPicPr>
      <xdr:blipFill>
        <a:blip xmlns:r="http://schemas.openxmlformats.org/officeDocument/2006/relationships" r:embed="rId1"/>
        <a:stretch>
          <a:fillRect/>
        </a:stretch>
      </xdr:blipFill>
      <xdr:spPr>
        <a:xfrm>
          <a:off x="20678775" y="542925"/>
          <a:ext cx="2124075" cy="5143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8</xdr:col>
      <xdr:colOff>19050</xdr:colOff>
      <xdr:row>1</xdr:row>
      <xdr:rowOff>9525</xdr:rowOff>
    </xdr:from>
    <xdr:to>
      <xdr:col>9</xdr:col>
      <xdr:colOff>1057275</xdr:colOff>
      <xdr:row>1</xdr:row>
      <xdr:rowOff>523875</xdr:rowOff>
    </xdr:to>
    <xdr:pic>
      <xdr:nvPicPr>
        <xdr:cNvPr id="2" name="Picture 8">
          <a:extLst>
            <a:ext uri="{FF2B5EF4-FFF2-40B4-BE49-F238E27FC236}">
              <a16:creationId xmlns:a16="http://schemas.microsoft.com/office/drawing/2014/main" id="{FB674B45-5A40-4360-9AD6-1835A9E03D71}"/>
            </a:ext>
          </a:extLst>
        </xdr:cNvPr>
        <xdr:cNvPicPr>
          <a:picLocks noChangeAspect="1"/>
        </xdr:cNvPicPr>
      </xdr:nvPicPr>
      <xdr:blipFill>
        <a:blip xmlns:r="http://schemas.openxmlformats.org/officeDocument/2006/relationships" r:embed="rId1"/>
        <a:stretch>
          <a:fillRect/>
        </a:stretch>
      </xdr:blipFill>
      <xdr:spPr>
        <a:xfrm>
          <a:off x="20688300" y="542925"/>
          <a:ext cx="2124075" cy="5143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8</xdr:col>
      <xdr:colOff>28575</xdr:colOff>
      <xdr:row>1</xdr:row>
      <xdr:rowOff>9525</xdr:rowOff>
    </xdr:from>
    <xdr:to>
      <xdr:col>9</xdr:col>
      <xdr:colOff>1066800</xdr:colOff>
      <xdr:row>1</xdr:row>
      <xdr:rowOff>523875</xdr:rowOff>
    </xdr:to>
    <xdr:pic>
      <xdr:nvPicPr>
        <xdr:cNvPr id="9" name="Picture 8">
          <a:extLst>
            <a:ext uri="{FF2B5EF4-FFF2-40B4-BE49-F238E27FC236}">
              <a16:creationId xmlns:a16="http://schemas.microsoft.com/office/drawing/2014/main" id="{E5314F81-E466-EC79-D05C-1C562D3BC162}"/>
            </a:ext>
          </a:extLst>
        </xdr:cNvPr>
        <xdr:cNvPicPr>
          <a:picLocks noChangeAspect="1"/>
        </xdr:cNvPicPr>
      </xdr:nvPicPr>
      <xdr:blipFill>
        <a:blip xmlns:r="http://schemas.openxmlformats.org/officeDocument/2006/relationships" r:embed="rId1"/>
        <a:stretch>
          <a:fillRect/>
        </a:stretch>
      </xdr:blipFill>
      <xdr:spPr>
        <a:xfrm>
          <a:off x="20697825" y="542925"/>
          <a:ext cx="2124075" cy="514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9525</xdr:colOff>
      <xdr:row>1</xdr:row>
      <xdr:rowOff>9525</xdr:rowOff>
    </xdr:from>
    <xdr:to>
      <xdr:col>9</xdr:col>
      <xdr:colOff>1047750</xdr:colOff>
      <xdr:row>1</xdr:row>
      <xdr:rowOff>523875</xdr:rowOff>
    </xdr:to>
    <xdr:pic>
      <xdr:nvPicPr>
        <xdr:cNvPr id="2" name="Picture 8">
          <a:extLst>
            <a:ext uri="{FF2B5EF4-FFF2-40B4-BE49-F238E27FC236}">
              <a16:creationId xmlns:a16="http://schemas.microsoft.com/office/drawing/2014/main" id="{5B9C9544-7855-4613-AF64-C3012AAF80AE}"/>
            </a:ext>
          </a:extLst>
        </xdr:cNvPr>
        <xdr:cNvPicPr>
          <a:picLocks noChangeAspect="1"/>
        </xdr:cNvPicPr>
      </xdr:nvPicPr>
      <xdr:blipFill>
        <a:blip xmlns:r="http://schemas.openxmlformats.org/officeDocument/2006/relationships" r:embed="rId1"/>
        <a:stretch>
          <a:fillRect/>
        </a:stretch>
      </xdr:blipFill>
      <xdr:spPr>
        <a:xfrm>
          <a:off x="20678775" y="542925"/>
          <a:ext cx="2124075" cy="5143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19050</xdr:colOff>
      <xdr:row>1</xdr:row>
      <xdr:rowOff>19050</xdr:rowOff>
    </xdr:from>
    <xdr:to>
      <xdr:col>9</xdr:col>
      <xdr:colOff>1057275</xdr:colOff>
      <xdr:row>2</xdr:row>
      <xdr:rowOff>0</xdr:rowOff>
    </xdr:to>
    <xdr:pic>
      <xdr:nvPicPr>
        <xdr:cNvPr id="2" name="Picture 8">
          <a:extLst>
            <a:ext uri="{FF2B5EF4-FFF2-40B4-BE49-F238E27FC236}">
              <a16:creationId xmlns:a16="http://schemas.microsoft.com/office/drawing/2014/main" id="{470B58F3-940C-40C5-8159-CCE82D11A9EB}"/>
            </a:ext>
          </a:extLst>
        </xdr:cNvPr>
        <xdr:cNvPicPr>
          <a:picLocks noChangeAspect="1"/>
        </xdr:cNvPicPr>
      </xdr:nvPicPr>
      <xdr:blipFill>
        <a:blip xmlns:r="http://schemas.openxmlformats.org/officeDocument/2006/relationships" r:embed="rId1"/>
        <a:stretch>
          <a:fillRect/>
        </a:stretch>
      </xdr:blipFill>
      <xdr:spPr>
        <a:xfrm>
          <a:off x="20688300" y="552450"/>
          <a:ext cx="2124075" cy="5143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28575</xdr:colOff>
      <xdr:row>1</xdr:row>
      <xdr:rowOff>9525</xdr:rowOff>
    </xdr:from>
    <xdr:to>
      <xdr:col>9</xdr:col>
      <xdr:colOff>1066800</xdr:colOff>
      <xdr:row>1</xdr:row>
      <xdr:rowOff>523875</xdr:rowOff>
    </xdr:to>
    <xdr:pic>
      <xdr:nvPicPr>
        <xdr:cNvPr id="2" name="Picture 8">
          <a:extLst>
            <a:ext uri="{FF2B5EF4-FFF2-40B4-BE49-F238E27FC236}">
              <a16:creationId xmlns:a16="http://schemas.microsoft.com/office/drawing/2014/main" id="{8CE86A42-6BC4-4C05-9D7F-4A2C820BEFCB}"/>
            </a:ext>
          </a:extLst>
        </xdr:cNvPr>
        <xdr:cNvPicPr>
          <a:picLocks noChangeAspect="1"/>
        </xdr:cNvPicPr>
      </xdr:nvPicPr>
      <xdr:blipFill>
        <a:blip xmlns:r="http://schemas.openxmlformats.org/officeDocument/2006/relationships" r:embed="rId1"/>
        <a:stretch>
          <a:fillRect/>
        </a:stretch>
      </xdr:blipFill>
      <xdr:spPr>
        <a:xfrm>
          <a:off x="20697825" y="542925"/>
          <a:ext cx="2124075" cy="5143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28575</xdr:colOff>
      <xdr:row>1</xdr:row>
      <xdr:rowOff>9525</xdr:rowOff>
    </xdr:from>
    <xdr:to>
      <xdr:col>9</xdr:col>
      <xdr:colOff>1066800</xdr:colOff>
      <xdr:row>1</xdr:row>
      <xdr:rowOff>523875</xdr:rowOff>
    </xdr:to>
    <xdr:pic>
      <xdr:nvPicPr>
        <xdr:cNvPr id="2" name="Picture 8">
          <a:extLst>
            <a:ext uri="{FF2B5EF4-FFF2-40B4-BE49-F238E27FC236}">
              <a16:creationId xmlns:a16="http://schemas.microsoft.com/office/drawing/2014/main" id="{CE14B832-0102-4446-BFDD-B45656BEFA58}"/>
            </a:ext>
          </a:extLst>
        </xdr:cNvPr>
        <xdr:cNvPicPr>
          <a:picLocks noChangeAspect="1"/>
        </xdr:cNvPicPr>
      </xdr:nvPicPr>
      <xdr:blipFill>
        <a:blip xmlns:r="http://schemas.openxmlformats.org/officeDocument/2006/relationships" r:embed="rId1"/>
        <a:stretch>
          <a:fillRect/>
        </a:stretch>
      </xdr:blipFill>
      <xdr:spPr>
        <a:xfrm>
          <a:off x="20697825" y="542925"/>
          <a:ext cx="2124075" cy="5143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28575</xdr:colOff>
      <xdr:row>1</xdr:row>
      <xdr:rowOff>9525</xdr:rowOff>
    </xdr:from>
    <xdr:to>
      <xdr:col>9</xdr:col>
      <xdr:colOff>1066800</xdr:colOff>
      <xdr:row>1</xdr:row>
      <xdr:rowOff>523875</xdr:rowOff>
    </xdr:to>
    <xdr:pic>
      <xdr:nvPicPr>
        <xdr:cNvPr id="2" name="Picture 8">
          <a:extLst>
            <a:ext uri="{FF2B5EF4-FFF2-40B4-BE49-F238E27FC236}">
              <a16:creationId xmlns:a16="http://schemas.microsoft.com/office/drawing/2014/main" id="{92292BEC-7000-4ADA-8458-57211BB6616B}"/>
            </a:ext>
          </a:extLst>
        </xdr:cNvPr>
        <xdr:cNvPicPr>
          <a:picLocks noChangeAspect="1"/>
        </xdr:cNvPicPr>
      </xdr:nvPicPr>
      <xdr:blipFill>
        <a:blip xmlns:r="http://schemas.openxmlformats.org/officeDocument/2006/relationships" r:embed="rId1"/>
        <a:stretch>
          <a:fillRect/>
        </a:stretch>
      </xdr:blipFill>
      <xdr:spPr>
        <a:xfrm>
          <a:off x="20697825" y="542925"/>
          <a:ext cx="2124075" cy="5143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28575</xdr:colOff>
      <xdr:row>1</xdr:row>
      <xdr:rowOff>0</xdr:rowOff>
    </xdr:from>
    <xdr:to>
      <xdr:col>9</xdr:col>
      <xdr:colOff>1066800</xdr:colOff>
      <xdr:row>1</xdr:row>
      <xdr:rowOff>514350</xdr:rowOff>
    </xdr:to>
    <xdr:pic>
      <xdr:nvPicPr>
        <xdr:cNvPr id="2" name="Picture 8">
          <a:extLst>
            <a:ext uri="{FF2B5EF4-FFF2-40B4-BE49-F238E27FC236}">
              <a16:creationId xmlns:a16="http://schemas.microsoft.com/office/drawing/2014/main" id="{3256C3E9-4A05-442F-AD58-68A530DBDA10}"/>
            </a:ext>
          </a:extLst>
        </xdr:cNvPr>
        <xdr:cNvPicPr>
          <a:picLocks noChangeAspect="1"/>
        </xdr:cNvPicPr>
      </xdr:nvPicPr>
      <xdr:blipFill>
        <a:blip xmlns:r="http://schemas.openxmlformats.org/officeDocument/2006/relationships" r:embed="rId1"/>
        <a:stretch>
          <a:fillRect/>
        </a:stretch>
      </xdr:blipFill>
      <xdr:spPr>
        <a:xfrm>
          <a:off x="20697825" y="533400"/>
          <a:ext cx="2124075" cy="5143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19050</xdr:colOff>
      <xdr:row>1</xdr:row>
      <xdr:rowOff>0</xdr:rowOff>
    </xdr:from>
    <xdr:to>
      <xdr:col>9</xdr:col>
      <xdr:colOff>1057275</xdr:colOff>
      <xdr:row>1</xdr:row>
      <xdr:rowOff>514350</xdr:rowOff>
    </xdr:to>
    <xdr:pic>
      <xdr:nvPicPr>
        <xdr:cNvPr id="2" name="Picture 8">
          <a:extLst>
            <a:ext uri="{FF2B5EF4-FFF2-40B4-BE49-F238E27FC236}">
              <a16:creationId xmlns:a16="http://schemas.microsoft.com/office/drawing/2014/main" id="{EE0270A6-0451-4F10-908A-91542C46CF86}"/>
            </a:ext>
          </a:extLst>
        </xdr:cNvPr>
        <xdr:cNvPicPr>
          <a:picLocks noChangeAspect="1"/>
        </xdr:cNvPicPr>
      </xdr:nvPicPr>
      <xdr:blipFill>
        <a:blip xmlns:r="http://schemas.openxmlformats.org/officeDocument/2006/relationships" r:embed="rId1"/>
        <a:stretch>
          <a:fillRect/>
        </a:stretch>
      </xdr:blipFill>
      <xdr:spPr>
        <a:xfrm>
          <a:off x="20688300" y="533400"/>
          <a:ext cx="2124075" cy="5143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8</xdr:col>
      <xdr:colOff>38100</xdr:colOff>
      <xdr:row>1</xdr:row>
      <xdr:rowOff>0</xdr:rowOff>
    </xdr:from>
    <xdr:to>
      <xdr:col>9</xdr:col>
      <xdr:colOff>1076325</xdr:colOff>
      <xdr:row>1</xdr:row>
      <xdr:rowOff>514350</xdr:rowOff>
    </xdr:to>
    <xdr:pic>
      <xdr:nvPicPr>
        <xdr:cNvPr id="2" name="Picture 8">
          <a:extLst>
            <a:ext uri="{FF2B5EF4-FFF2-40B4-BE49-F238E27FC236}">
              <a16:creationId xmlns:a16="http://schemas.microsoft.com/office/drawing/2014/main" id="{5FF9F0E4-FFF6-4229-BE68-161E352D2E2B}"/>
            </a:ext>
          </a:extLst>
        </xdr:cNvPr>
        <xdr:cNvPicPr>
          <a:picLocks noChangeAspect="1"/>
        </xdr:cNvPicPr>
      </xdr:nvPicPr>
      <xdr:blipFill>
        <a:blip xmlns:r="http://schemas.openxmlformats.org/officeDocument/2006/relationships" r:embed="rId1"/>
        <a:stretch>
          <a:fillRect/>
        </a:stretch>
      </xdr:blipFill>
      <xdr:spPr>
        <a:xfrm>
          <a:off x="20707350" y="533400"/>
          <a:ext cx="2124075" cy="5143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1E1CBC08-1DED-4AB7-96BF-DF5A20B3B4DB}" name="Table22478910111213141516" displayName="Table22478910111213141516" ref="A2:G52" totalsRowShown="0" headerRowDxfId="320" dataDxfId="319">
  <autoFilter ref="A2:G52" xr:uid="{5134A0CC-8144-480B-85EB-26BBE2A9A826}"/>
  <sortState xmlns:xlrd2="http://schemas.microsoft.com/office/spreadsheetml/2017/richdata2" ref="A3:G52">
    <sortCondition ref="C2:C52"/>
  </sortState>
  <tableColumns count="7">
    <tableColumn id="1" xr3:uid="{6F23EAA9-F907-482D-92AA-E62D5D43AF30}" name="#" dataDxfId="318"/>
    <tableColumn id="2" xr3:uid="{E41AB3F3-73DA-4CE7-B2BB-FA1A54ED0EA6}" name="Resource Title" dataDxfId="317"/>
    <tableColumn id="3" xr3:uid="{825D8774-0EC2-40F2-B179-8789D67DDD6C}" name="Resource Type" dataDxfId="316"/>
    <tableColumn id="4" xr3:uid="{78EE87D6-6D71-4E8C-8B82-E1979345DE60}" name="URL" dataDxfId="315"/>
    <tableColumn id="5" xr3:uid="{7549612F-5D7F-4367-B1E4-172DF07ECCE1}" name="Description" dataDxfId="314"/>
    <tableColumn id="6" xr3:uid="{A03955C0-F723-43AF-9C99-1C66EE04FEAF}" name="Created By" dataDxfId="313"/>
    <tableColumn id="7" xr3:uid="{32A2D4A2-7E3F-44D3-9734-4C57A76DF2FD}" name="Relevant Law" dataDxfId="312"/>
  </tableColumns>
  <tableStyleInfo name="TableStyleMedium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3C06DE2-124D-4EC0-9CE5-FD5329ECD158}" name="Table2247" displayName="Table2247" ref="A1:G13" totalsRowShown="0" headerRowDxfId="239" dataDxfId="238">
  <autoFilter ref="A1:G13" xr:uid="{5134A0CC-8144-480B-85EB-26BBE2A9A826}"/>
  <sortState xmlns:xlrd2="http://schemas.microsoft.com/office/spreadsheetml/2017/richdata2" ref="A2:G13">
    <sortCondition ref="C1:C13"/>
  </sortState>
  <tableColumns count="7">
    <tableColumn id="1" xr3:uid="{23F48267-6AFA-4899-B562-BAE721369F4F}" name="#" dataDxfId="237"/>
    <tableColumn id="2" xr3:uid="{E62A0F70-0FAE-46DB-BE06-FA37E8A63CFB}" name="Resource Title" dataDxfId="236"/>
    <tableColumn id="3" xr3:uid="{CB1B9971-44E9-4C08-A569-250661A588D4}" name="Resource Type" dataDxfId="235"/>
    <tableColumn id="4" xr3:uid="{42FB3B7A-EE07-4692-B3A5-104C9C721CCC}" name="URL" dataDxfId="234"/>
    <tableColumn id="5" xr3:uid="{AA0B8DC2-1F00-4F44-9230-96E45B2F5960}" name="Description" dataDxfId="233"/>
    <tableColumn id="6" xr3:uid="{755ECE89-27C5-4C7F-93A8-FA6E2A7DABA3}" name="Created By" dataDxfId="232"/>
    <tableColumn id="7" xr3:uid="{795B7C02-C1E9-41C4-8AF8-EC5812F06AAF}" name="Relevant Law" dataDxfId="231"/>
  </tableColumns>
  <tableStyleInfo name="TableStyleMedium1"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F1B3316-100A-4A37-8CFE-57C9326CE055}" name="Table224" displayName="Table224" ref="A1:G3" totalsRowShown="0" headerRowDxfId="230" dataDxfId="229">
  <autoFilter ref="A1:G3" xr:uid="{5134A0CC-8144-480B-85EB-26BBE2A9A826}"/>
  <sortState xmlns:xlrd2="http://schemas.microsoft.com/office/spreadsheetml/2017/richdata2" ref="A2:G3">
    <sortCondition ref="C1:C3"/>
  </sortState>
  <tableColumns count="7">
    <tableColumn id="1" xr3:uid="{87255BB3-3AE1-40B4-90C0-D1DD7B9CF649}" name="#" dataDxfId="228"/>
    <tableColumn id="2" xr3:uid="{A7FE3086-171F-4329-95A6-B1EAB5EA4CC8}" name="Resource Title" dataDxfId="227"/>
    <tableColumn id="3" xr3:uid="{4A9E9D28-F59D-4F82-AB3B-DB10C49C9C60}" name="Resource Type" dataDxfId="226"/>
    <tableColumn id="4" xr3:uid="{09C4F37C-B242-43CA-A263-D77641F61F2B}" name="URL" dataDxfId="225"/>
    <tableColumn id="5" xr3:uid="{D4FE97CA-A84C-446A-A139-CC62052605C4}" name="Description" dataDxfId="224"/>
    <tableColumn id="6" xr3:uid="{9C77084F-92C0-491B-AA01-CD81E41A1EE0}" name="Created By" dataDxfId="223"/>
    <tableColumn id="7" xr3:uid="{D8EBFEEC-B9A7-4A0B-8712-AC3A5395FA1F}" name="Relevant Law" dataDxfId="222"/>
  </tableColumns>
  <tableStyleInfo name="TableStyleMedium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D45B1C0F-1814-4DFA-95B6-08B45AC9F83C}" name="Table224789101112131415" displayName="Table224789101112131415" ref="A1:G4" totalsRowShown="0" headerRowDxfId="311" dataDxfId="310">
  <autoFilter ref="A1:G4" xr:uid="{5134A0CC-8144-480B-85EB-26BBE2A9A826}"/>
  <sortState xmlns:xlrd2="http://schemas.microsoft.com/office/spreadsheetml/2017/richdata2" ref="A2:G4">
    <sortCondition ref="C1:C4"/>
  </sortState>
  <tableColumns count="7">
    <tableColumn id="1" xr3:uid="{CE22EDF7-FDDD-48A7-AADA-C29697A75356}" name="#" dataDxfId="309"/>
    <tableColumn id="2" xr3:uid="{555FA72F-FC14-4635-AEB7-B98169B1FBA9}" name="Resource Title" dataDxfId="308"/>
    <tableColumn id="3" xr3:uid="{708A7B09-A091-44CF-9875-66FDEBB3B525}" name="Resource Type" dataDxfId="307"/>
    <tableColumn id="4" xr3:uid="{848718C3-B5D0-4015-98F0-BCE0507D7FB8}" name="URL" dataDxfId="306"/>
    <tableColumn id="5" xr3:uid="{7A1834B7-6237-4BAE-B34D-B6B4070979F9}" name="Description" dataDxfId="305"/>
    <tableColumn id="6" xr3:uid="{CA9613BA-DD2D-415F-8A0D-ED003D755339}" name="Created By" dataDxfId="304"/>
    <tableColumn id="7" xr3:uid="{9B002024-FA2A-4544-8C30-615DD4F6FAAB}" name="Relevant Law" dataDxfId="303"/>
  </tableColumns>
  <tableStyleInfo name="TableStyleMedium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1FFD2A11-A1ED-484A-8D6D-3A73CFF7293C}" name="Table2247891011121314" displayName="Table2247891011121314" ref="A1:G12" totalsRowShown="0" headerRowDxfId="302" dataDxfId="301">
  <autoFilter ref="A1:G12" xr:uid="{5134A0CC-8144-480B-85EB-26BBE2A9A826}"/>
  <sortState xmlns:xlrd2="http://schemas.microsoft.com/office/spreadsheetml/2017/richdata2" ref="A2:G12">
    <sortCondition ref="C1:C12"/>
  </sortState>
  <tableColumns count="7">
    <tableColumn id="1" xr3:uid="{8DA7CEF7-048F-4ACB-92F1-9351F7EFDC01}" name="#" dataDxfId="300"/>
    <tableColumn id="2" xr3:uid="{F7CD1E59-A9FE-4E6B-9D2A-C513D202F036}" name="Resource Title" dataDxfId="299"/>
    <tableColumn id="3" xr3:uid="{1A16CA1A-CA19-42BC-A157-EF0DE177BD49}" name="Resource Type" dataDxfId="298"/>
    <tableColumn id="4" xr3:uid="{687329A8-4AF2-446B-80B8-7E0DFB4C18A3}" name="URL" dataDxfId="297"/>
    <tableColumn id="5" xr3:uid="{3CD1B163-5C46-4040-B341-B60672DB532E}" name="Description" dataDxfId="296"/>
    <tableColumn id="6" xr3:uid="{9A9D9415-8308-4203-B59D-FAEFFBB1B168}" name="Created By" dataDxfId="295"/>
    <tableColumn id="7" xr3:uid="{284CBBDC-3714-445E-AFDB-69FFC2B27300}" name="Relevant Law" dataDxfId="294"/>
  </tableColumns>
  <tableStyleInfo name="TableStyleMedium1"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97C7383-E885-4E04-845B-5F535B5517A2}" name="Table22478910111213" displayName="Table22478910111213" ref="A1:G3" totalsRowShown="0" headerRowDxfId="293" dataDxfId="292">
  <autoFilter ref="A1:G3" xr:uid="{5134A0CC-8144-480B-85EB-26BBE2A9A826}"/>
  <sortState xmlns:xlrd2="http://schemas.microsoft.com/office/spreadsheetml/2017/richdata2" ref="A2:G3">
    <sortCondition ref="C1:C3"/>
  </sortState>
  <tableColumns count="7">
    <tableColumn id="1" xr3:uid="{F7461EFA-7D07-4B2F-9F6D-5FE23F20898C}" name="#" dataDxfId="291"/>
    <tableColumn id="2" xr3:uid="{6A087EC2-348F-4EE4-A600-302DE3125309}" name="Resource Title" dataDxfId="290"/>
    <tableColumn id="3" xr3:uid="{B8BF6A55-4B0D-41ED-A5F0-2F7CF418B235}" name="Resource Type" dataDxfId="289"/>
    <tableColumn id="4" xr3:uid="{EEDFEAD6-052A-4949-8F0C-CDFEEC5463A4}" name="URL" dataDxfId="288"/>
    <tableColumn id="5" xr3:uid="{AEE72551-683F-4AAD-BCE8-B8754EADF33C}" name="Description" dataDxfId="287"/>
    <tableColumn id="6" xr3:uid="{83CACFB2-57AE-4A39-B710-E54A1C1283A3}" name="Created By" dataDxfId="286"/>
    <tableColumn id="7" xr3:uid="{74CB1A79-D7B7-47D0-9970-1D79539A9DC7}" name="Relevant Law" dataDxfId="285"/>
  </tableColumns>
  <tableStyleInfo name="TableStyleMedium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195FCFC1-1272-4F14-8ADC-14D055116698}" name="Table224789101112" displayName="Table224789101112" ref="A1:G5" totalsRowShown="0" headerRowDxfId="284" dataDxfId="283">
  <autoFilter ref="A1:G5" xr:uid="{5134A0CC-8144-480B-85EB-26BBE2A9A826}"/>
  <sortState xmlns:xlrd2="http://schemas.microsoft.com/office/spreadsheetml/2017/richdata2" ref="A2:G5">
    <sortCondition ref="C1:C5"/>
  </sortState>
  <tableColumns count="7">
    <tableColumn id="1" xr3:uid="{2F41951C-B97C-4C16-8E1F-05EB59429A69}" name="#" dataDxfId="282"/>
    <tableColumn id="2" xr3:uid="{685F9464-B56E-4B37-8188-95292A978159}" name="Resource Title" dataDxfId="281"/>
    <tableColumn id="3" xr3:uid="{7F1F05A8-D3C1-4759-8916-5D8083A93800}" name="Resource Type" dataDxfId="280"/>
    <tableColumn id="4" xr3:uid="{C811855A-C0F5-49CF-92AE-6755249ED7BC}" name="URL" dataDxfId="279"/>
    <tableColumn id="5" xr3:uid="{5D88C3A5-E958-4912-8373-BFA78B6F2227}" name="Description" dataDxfId="278"/>
    <tableColumn id="6" xr3:uid="{795ECD9C-D0CB-45B8-A823-309474A5861A}" name="Created By" dataDxfId="277"/>
    <tableColumn id="7" xr3:uid="{E099473B-F804-4B8F-8A7E-0E0F32CA2742}" name="Relevant Law" dataDxfId="276"/>
  </tableColumns>
  <tableStyleInfo name="TableStyleMedium1"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0A8E164-BDA4-489F-8B68-A27488DA5D1F}" name="Table2247891011" displayName="Table2247891011" ref="A1:G4" totalsRowShown="0" headerRowDxfId="275" dataDxfId="274">
  <autoFilter ref="A1:G4" xr:uid="{5134A0CC-8144-480B-85EB-26BBE2A9A826}"/>
  <sortState xmlns:xlrd2="http://schemas.microsoft.com/office/spreadsheetml/2017/richdata2" ref="A2:G4">
    <sortCondition ref="C1:C4"/>
  </sortState>
  <tableColumns count="7">
    <tableColumn id="1" xr3:uid="{D350878B-A347-4FDE-95A1-0DAF49DDF5C4}" name="#" dataDxfId="273"/>
    <tableColumn id="2" xr3:uid="{7904CF10-B996-4B04-8A45-06616907C3D4}" name="Resource Title" dataDxfId="272"/>
    <tableColumn id="3" xr3:uid="{84442D40-4C78-4F5D-A54E-E7C797FF848D}" name="Resource Type" dataDxfId="271"/>
    <tableColumn id="4" xr3:uid="{B46401A9-E9AD-47F3-BBA9-37C4D078E3DA}" name="URL" dataDxfId="270"/>
    <tableColumn id="5" xr3:uid="{9FD04CD6-A563-4443-8336-81BB4612F558}" name="Description" dataDxfId="269"/>
    <tableColumn id="6" xr3:uid="{241431DF-8A5B-47E1-8EA8-78900EE4B2B3}" name="Created By" dataDxfId="268"/>
    <tableColumn id="7" xr3:uid="{42559FEA-7292-4A55-9E50-BF3261C6BF03}" name="Relevant Law" dataDxfId="267"/>
  </tableColumns>
  <tableStyleInfo name="TableStyleMedium1"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281A920B-53B3-4346-947B-88FD7DE23072}" name="Table22478910" displayName="Table22478910" ref="A1:G4" totalsRowShown="0" headerRowDxfId="266" dataDxfId="265">
  <autoFilter ref="A1:G4" xr:uid="{5134A0CC-8144-480B-85EB-26BBE2A9A826}"/>
  <sortState xmlns:xlrd2="http://schemas.microsoft.com/office/spreadsheetml/2017/richdata2" ref="A2:G4">
    <sortCondition ref="C1:C4"/>
  </sortState>
  <tableColumns count="7">
    <tableColumn id="1" xr3:uid="{2E0064ED-E808-4331-93D4-B5F99BD16672}" name="#" dataDxfId="264"/>
    <tableColumn id="2" xr3:uid="{B2935844-88E7-4555-8178-2AEE6DE940D1}" name="Resource Title" dataDxfId="263"/>
    <tableColumn id="3" xr3:uid="{5BD9C60C-552D-49FD-86CF-963571F61A09}" name="Resource Type" dataDxfId="262"/>
    <tableColumn id="4" xr3:uid="{AC8D562F-EDA7-4C11-A050-EF1AD6F2C3DD}" name="URL" dataDxfId="261"/>
    <tableColumn id="5" xr3:uid="{4DD520DA-DCC3-42AA-B445-E856B8F6F41F}" name="Description" dataDxfId="260"/>
    <tableColumn id="6" xr3:uid="{4285B399-02E8-4D05-A065-32CF18BB66A2}" name="Created By" dataDxfId="259"/>
    <tableColumn id="7" xr3:uid="{A9A2EE0F-EE26-4171-AC93-1515C0780682}" name="Relevant Law" dataDxfId="258"/>
  </tableColumns>
  <tableStyleInfo name="TableStyleMedium1"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AF023CA-64DE-4878-9D83-C72C0916882F}" name="Table224789" displayName="Table224789" ref="A1:G9" totalsRowShown="0" headerRowDxfId="257" dataDxfId="256">
  <autoFilter ref="A1:G9" xr:uid="{5134A0CC-8144-480B-85EB-26BBE2A9A826}"/>
  <sortState xmlns:xlrd2="http://schemas.microsoft.com/office/spreadsheetml/2017/richdata2" ref="A2:G9">
    <sortCondition ref="C1:C9"/>
  </sortState>
  <tableColumns count="7">
    <tableColumn id="1" xr3:uid="{31D3FF81-2363-4EF9-821B-5C2E84E7E9C6}" name="#" dataDxfId="255"/>
    <tableColumn id="2" xr3:uid="{CC85E36B-6697-4505-940C-AE937347545D}" name="Resource Title" dataDxfId="254"/>
    <tableColumn id="3" xr3:uid="{5795CC8F-76AB-45CC-9A97-E51132501CB0}" name="Resource Type" dataDxfId="253"/>
    <tableColumn id="4" xr3:uid="{62EB725A-2B27-4340-B872-F19FE40E52BF}" name="URL" dataDxfId="252"/>
    <tableColumn id="5" xr3:uid="{6EE83D69-C610-4B43-AC47-F19A76245B0F}" name="Description" dataDxfId="251"/>
    <tableColumn id="6" xr3:uid="{B48C1311-D317-45CE-BA3F-7265D2474290}" name="Created By" dataDxfId="250"/>
    <tableColumn id="7" xr3:uid="{927484A9-EE38-490F-8B71-124162F1C1DD}" name="Relevant Law" dataDxfId="249"/>
  </tableColumns>
  <tableStyleInfo name="TableStyleMedium1"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E6D8460-BD97-4BEE-89B8-CC792C4DCB93}" name="Table22478" displayName="Table22478" ref="A1:G3" totalsRowShown="0" headerRowDxfId="248" dataDxfId="247">
  <autoFilter ref="A1:G3" xr:uid="{5134A0CC-8144-480B-85EB-26BBE2A9A826}"/>
  <sortState xmlns:xlrd2="http://schemas.microsoft.com/office/spreadsheetml/2017/richdata2" ref="A2:G3">
    <sortCondition ref="C1:C3"/>
  </sortState>
  <tableColumns count="7">
    <tableColumn id="1" xr3:uid="{1B2F3289-1D13-4783-B23E-22FCDB69F83C}" name="#" dataDxfId="246"/>
    <tableColumn id="2" xr3:uid="{5DB3237E-E097-450A-80A1-19E3CBCDEFAA}" name="Resource Title" dataDxfId="245"/>
    <tableColumn id="3" xr3:uid="{6973367D-35B2-49C9-9313-F853AFF3A541}" name="Resource Type" dataDxfId="244"/>
    <tableColumn id="4" xr3:uid="{A02112E5-08FE-483E-8AAE-B5F6E9EE701A}" name="URL" dataDxfId="243"/>
    <tableColumn id="5" xr3:uid="{6A9677C3-732D-44CB-858F-04210A4A8F22}" name="Description" dataDxfId="242"/>
    <tableColumn id="6" xr3:uid="{75D2F787-615C-44F6-9600-1CFEF0630CD8}" name="Created By" dataDxfId="241"/>
    <tableColumn id="7" xr3:uid="{C6581A4E-4CED-4D11-BA82-4D7D30B4E5C9}" name="Relevant Law" dataDxfId="240"/>
  </tableColumns>
  <tableStyleInfo name="TableStyleMedium1"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deceptive.design/" TargetMode="External"/><Relationship Id="rId18" Type="http://schemas.openxmlformats.org/officeDocument/2006/relationships/hyperlink" Target="https://kleinmoynihan.com/help-i-was-served-with-a-cipa-lawsuit/" TargetMode="External"/><Relationship Id="rId26" Type="http://schemas.openxmlformats.org/officeDocument/2006/relationships/hyperlink" Target="https://newsletter.noyb.eu/pf/433/TdOop" TargetMode="External"/><Relationship Id="rId39" Type="http://schemas.openxmlformats.org/officeDocument/2006/relationships/hyperlink" Target="https://fpf.org/resource/eu-ai-act-a-comprehensive-implementation-compliance-timeline/" TargetMode="External"/><Relationship Id="rId21" Type="http://schemas.openxmlformats.org/officeDocument/2006/relationships/hyperlink" Target="https://www.osano.com/articles/privacy-policy-checklist" TargetMode="External"/><Relationship Id="rId34" Type="http://schemas.openxmlformats.org/officeDocument/2006/relationships/hyperlink" Target="https://cppa.ca.gov/pdf/business_comply.pdf" TargetMode="External"/><Relationship Id="rId42" Type="http://schemas.openxmlformats.org/officeDocument/2006/relationships/hyperlink" Target="https://www.oipc.bc.ca/documents/news-releases/2247" TargetMode="External"/><Relationship Id="rId47" Type="http://schemas.openxmlformats.org/officeDocument/2006/relationships/hyperlink" Target="https://iapp.org/resources/global-privacy-directory/" TargetMode="External"/><Relationship Id="rId50" Type="http://schemas.openxmlformats.org/officeDocument/2006/relationships/hyperlink" Target="https://globalprivacycontrol.org/implementation" TargetMode="External"/><Relationship Id="rId7" Type="http://schemas.openxmlformats.org/officeDocument/2006/relationships/hyperlink" Target="https://www.osano.com/articles/conversations-about-the-vital-issue-of-data-privacy" TargetMode="External"/><Relationship Id="rId2" Type="http://schemas.openxmlformats.org/officeDocument/2006/relationships/hyperlink" Target="https://ico.org.uk/media/for-organisations/documents/2553993/dpia-template.docx" TargetMode="External"/><Relationship Id="rId16" Type="http://schemas.openxmlformats.org/officeDocument/2006/relationships/hyperlink" Target="https://www.skyflow.com/podcast/generative-ai-and-the-impact-it-will-have-on-privacy-with-osanos-rachael-ormiston" TargetMode="External"/><Relationship Id="rId29" Type="http://schemas.openxmlformats.org/officeDocument/2006/relationships/hyperlink" Target="https://www.informationpolicycentre.com/uploads/5/7/1/0/57104281/cipl-understanding-pets-and-ppts-dec2023.pdf" TargetMode="External"/><Relationship Id="rId11" Type="http://schemas.openxmlformats.org/officeDocument/2006/relationships/hyperlink" Target="https://infogram.com/eu-ai-act-flowchart-by-simmons-and-simmons-1hxj48m3gg55q2v" TargetMode="External"/><Relationship Id="rId24" Type="http://schemas.openxmlformats.org/officeDocument/2006/relationships/hyperlink" Target="https://www.osano.com/newsletter/subscribe" TargetMode="External"/><Relationship Id="rId32" Type="http://schemas.openxmlformats.org/officeDocument/2006/relationships/hyperlink" Target="https://ico.org.uk/media/for-organisations/documents/2172937/gdpr-documentation-controller-template.xlsx" TargetMode="External"/><Relationship Id="rId37" Type="http://schemas.openxmlformats.org/officeDocument/2006/relationships/hyperlink" Target="https://cppa.ca.gov/data_broker_registry/" TargetMode="External"/><Relationship Id="rId40" Type="http://schemas.openxmlformats.org/officeDocument/2006/relationships/hyperlink" Target="https://fpf.org/resource/fpf-releases-the-playbook-data-sharing-for-research-report-and-infographic/" TargetMode="External"/><Relationship Id="rId45" Type="http://schemas.openxmlformats.org/officeDocument/2006/relationships/hyperlink" Target="https://www.worldprivacyforum.org/2024/06/countries-with-data-privacy-laws/" TargetMode="External"/><Relationship Id="rId53" Type="http://schemas.openxmlformats.org/officeDocument/2006/relationships/table" Target="../tables/table1.xml"/><Relationship Id="rId5" Type="http://schemas.openxmlformats.org/officeDocument/2006/relationships/hyperlink" Target="https://www.privacyaffairs.com/dark-web-price-index-2023/" TargetMode="External"/><Relationship Id="rId10" Type="http://schemas.openxmlformats.org/officeDocument/2006/relationships/hyperlink" Target="https://www.mwe.com/pdf/mapping-consumer-privacy/" TargetMode="External"/><Relationship Id="rId19" Type="http://schemas.openxmlformats.org/officeDocument/2006/relationships/hyperlink" Target="https://www.klgates.com/Pen-Register-and-Trap-and-Trace-Claims-The-Latest-Wave-of-CIPA-Litigation-3-4-2024" TargetMode="External"/><Relationship Id="rId31" Type="http://schemas.openxmlformats.org/officeDocument/2006/relationships/hyperlink" Target="https://commission.europa.eu/law/law-topic/data-protection/international-dimension-data-protection/standard-contractual-clauses-scc_en" TargetMode="External"/><Relationship Id="rId44" Type="http://schemas.openxmlformats.org/officeDocument/2006/relationships/hyperlink" Target="https://www.privacymonitor.com/" TargetMode="External"/><Relationship Id="rId52" Type="http://schemas.openxmlformats.org/officeDocument/2006/relationships/drawing" Target="../drawings/drawing1.xml"/><Relationship Id="rId4" Type="http://schemas.openxmlformats.org/officeDocument/2006/relationships/hyperlink" Target="https://www.privacyaffairs.com/gdpr-fines/" TargetMode="External"/><Relationship Id="rId9" Type="http://schemas.openxmlformats.org/officeDocument/2006/relationships/hyperlink" Target="https://www.osano.com/l/dpia-checklist" TargetMode="External"/><Relationship Id="rId14" Type="http://schemas.openxmlformats.org/officeDocument/2006/relationships/hyperlink" Target="https://www.osano.com/articles/data-privacy-terms" TargetMode="External"/><Relationship Id="rId22" Type="http://schemas.openxmlformats.org/officeDocument/2006/relationships/hyperlink" Target="https://www.twobirds.com/en/trending-topics/global-cookie-review" TargetMode="External"/><Relationship Id="rId27" Type="http://schemas.openxmlformats.org/officeDocument/2006/relationships/hyperlink" Target="https://www.enforcementtracker.com/" TargetMode="External"/><Relationship Id="rId30" Type="http://schemas.openxmlformats.org/officeDocument/2006/relationships/hyperlink" Target="https://www.informationpolicycentre.com/uploads/5/7/1/0/57104281/cipl_comparison_us_state_privacy_laws_dpa_feb14.pdf" TargetMode="External"/><Relationship Id="rId35" Type="http://schemas.openxmlformats.org/officeDocument/2006/relationships/hyperlink" Target="https://iapp.org/resources/article/sample-ccpa-privacy-notices/" TargetMode="External"/><Relationship Id="rId43" Type="http://schemas.openxmlformats.org/officeDocument/2006/relationships/hyperlink" Target="https://www.cnil.fr/sites/cnil/files/atoms/files/cnil-pia-2-en-templates.pdf" TargetMode="External"/><Relationship Id="rId48" Type="http://schemas.openxmlformats.org/officeDocument/2006/relationships/hyperlink" Target="https://iapp.org/resources/article/global-ai-legislation-tracker/" TargetMode="External"/><Relationship Id="rId8" Type="http://schemas.openxmlformats.org/officeDocument/2006/relationships/hyperlink" Target="https://www.osano.com/l/privacy-maturity-model" TargetMode="External"/><Relationship Id="rId51" Type="http://schemas.openxmlformats.org/officeDocument/2006/relationships/hyperlink" Target="https://www.osano.com/request/demo" TargetMode="External"/><Relationship Id="rId3" Type="http://schemas.openxmlformats.org/officeDocument/2006/relationships/hyperlink" Target="https://ico.org.uk/media/for-organisations/documents/4020538/template-ask-for-copies-of-your-data.docx" TargetMode="External"/><Relationship Id="rId12" Type="http://schemas.openxmlformats.org/officeDocument/2006/relationships/hyperlink" Target="https://www.edpb.europa.eu/system/files/2022-03/edpb_03-2022_guidelines_on_dark_patterns_in_social_media_platform_interfaces_en.pdf" TargetMode="External"/><Relationship Id="rId17" Type="http://schemas.openxmlformats.org/officeDocument/2006/relationships/hyperlink" Target="https://www.goodwinlaw.com/en/insights/publications/2023/06/alerts-technology-california-invasion-of-privacy-act" TargetMode="External"/><Relationship Id="rId25" Type="http://schemas.openxmlformats.org/officeDocument/2006/relationships/hyperlink" Target="https://gdprhub.eu/index.php?title=Welcome_to_GDPRhub" TargetMode="External"/><Relationship Id="rId33" Type="http://schemas.openxmlformats.org/officeDocument/2006/relationships/hyperlink" Target="https://ico.org.uk/media/for-organisations/documents/2172936/gdpr-documentation-processor-template.xlsx" TargetMode="External"/><Relationship Id="rId38" Type="http://schemas.openxmlformats.org/officeDocument/2006/relationships/hyperlink" Target="https://fpf.org/resource/key-dates-for-state-privacy-laws/" TargetMode="External"/><Relationship Id="rId46" Type="http://schemas.openxmlformats.org/officeDocument/2006/relationships/hyperlink" Target="https://www.wisporg.com/podcast" TargetMode="External"/><Relationship Id="rId20" Type="http://schemas.openxmlformats.org/officeDocument/2006/relationships/hyperlink" Target="https://iapp.org/resources/topics/privacy-101/" TargetMode="External"/><Relationship Id="rId41" Type="http://schemas.openxmlformats.org/officeDocument/2006/relationships/hyperlink" Target="https://dataprotection.ie/sites/default/files/uploads/2022-06/Legal%20Bases%20Infographic.pdf" TargetMode="External"/><Relationship Id="rId1" Type="http://schemas.openxmlformats.org/officeDocument/2006/relationships/hyperlink" Target="https://iapp.org/resources/article/us-state-privacy-legislation-tracker/?mkt_tok=MTM4LUVaTS0wNDIAAAGJiRcnlWeCUFA_fy546d5AYzUxg6g61LfzkjgiSFh4D7cSMddcA1LN1TefUWscx7PZMNJSIfUu0see_ijFxyXXd9HLTvpVaCUGVluq8ghQIgCv" TargetMode="External"/><Relationship Id="rId6" Type="http://schemas.openxmlformats.org/officeDocument/2006/relationships/hyperlink" Target="https://www.osano.com/us-data-privacy-laws" TargetMode="External"/><Relationship Id="rId15" Type="http://schemas.openxmlformats.org/officeDocument/2006/relationships/hyperlink" Target="https://iapp.org/resources/glossary/" TargetMode="External"/><Relationship Id="rId23" Type="http://schemas.openxmlformats.org/officeDocument/2006/relationships/hyperlink" Target="https://www.luizasnewsletter.com/" TargetMode="External"/><Relationship Id="rId28" Type="http://schemas.openxmlformats.org/officeDocument/2006/relationships/hyperlink" Target="https://ico.org.uk/for-organisations/uk-gdpr-guidance-and-resources/data-sharing/privacy-enhancing-technologies/" TargetMode="External"/><Relationship Id="rId36" Type="http://schemas.openxmlformats.org/officeDocument/2006/relationships/hyperlink" Target="https://oag.ca.gov/privacy/business-privacy" TargetMode="External"/><Relationship Id="rId49" Type="http://schemas.openxmlformats.org/officeDocument/2006/relationships/hyperlink" Target="https://fpf.org/wp-content/uploads/2024/05/FPF-FINAL-CO-SB-205-Two-Pager-.pdf" TargetMode="External"/></Relationships>
</file>

<file path=xl/worksheets/_rels/sheet10.xml.rels><?xml version="1.0" encoding="UTF-8" standalone="yes"?>
<Relationships xmlns="http://schemas.openxmlformats.org/package/2006/relationships"><Relationship Id="rId8" Type="http://schemas.openxmlformats.org/officeDocument/2006/relationships/hyperlink" Target="https://cppa.ca.gov/data_broker_registry/" TargetMode="External"/><Relationship Id="rId13" Type="http://schemas.openxmlformats.org/officeDocument/2006/relationships/hyperlink" Target="https://www.osano.com/request/demo" TargetMode="External"/><Relationship Id="rId3" Type="http://schemas.openxmlformats.org/officeDocument/2006/relationships/hyperlink" Target="https://www.privacyaffairs.com/dark-web-price-index-2023/" TargetMode="External"/><Relationship Id="rId7" Type="http://schemas.openxmlformats.org/officeDocument/2006/relationships/hyperlink" Target="https://www.enforcementtracker.com/" TargetMode="External"/><Relationship Id="rId12" Type="http://schemas.openxmlformats.org/officeDocument/2006/relationships/hyperlink" Target="https://iapp.org/resources/article/global-ai-legislation-tracker/" TargetMode="External"/><Relationship Id="rId2" Type="http://schemas.openxmlformats.org/officeDocument/2006/relationships/hyperlink" Target="https://www.privacyaffairs.com/gdpr-fines/" TargetMode="External"/><Relationship Id="rId1" Type="http://schemas.openxmlformats.org/officeDocument/2006/relationships/hyperlink" Target="https://iapp.org/resources/article/us-state-privacy-legislation-tracker/?mkt_tok=MTM4LUVaTS0wNDIAAAGJiRcnlWeCUFA_fy546d5AYzUxg6g61LfzkjgiSFh4D7cSMddcA1LN1TefUWscx7PZMNJSIfUu0see_ijFxyXXd9HLTvpVaCUGVluq8ghQIgCv" TargetMode="External"/><Relationship Id="rId6" Type="http://schemas.openxmlformats.org/officeDocument/2006/relationships/hyperlink" Target="https://www.twobirds.com/en/trending-topics/global-cookie-review" TargetMode="External"/><Relationship Id="rId11" Type="http://schemas.openxmlformats.org/officeDocument/2006/relationships/hyperlink" Target="https://iapp.org/resources/global-privacy-directory/" TargetMode="External"/><Relationship Id="rId5" Type="http://schemas.openxmlformats.org/officeDocument/2006/relationships/hyperlink" Target="https://www.mwe.com/pdf/mapping-consumer-privacy/" TargetMode="External"/><Relationship Id="rId15" Type="http://schemas.openxmlformats.org/officeDocument/2006/relationships/table" Target="../tables/table10.xml"/><Relationship Id="rId10" Type="http://schemas.openxmlformats.org/officeDocument/2006/relationships/hyperlink" Target="https://www.worldprivacyforum.org/2024/06/countries-with-data-privacy-laws/" TargetMode="External"/><Relationship Id="rId4" Type="http://schemas.openxmlformats.org/officeDocument/2006/relationships/hyperlink" Target="https://www.osano.com/us-data-privacy-laws" TargetMode="External"/><Relationship Id="rId9" Type="http://schemas.openxmlformats.org/officeDocument/2006/relationships/hyperlink" Target="https://fpf.org/resource/key-dates-for-state-privacy-laws/" TargetMode="External"/><Relationship Id="rId14"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hyperlink" Target="https://www.osano.com/request/demo" TargetMode="External"/><Relationship Id="rId2" Type="http://schemas.openxmlformats.org/officeDocument/2006/relationships/hyperlink" Target="https://gdprhub.eu/index.php?title=Welcome_to_GDPRhub" TargetMode="External"/><Relationship Id="rId1" Type="http://schemas.openxmlformats.org/officeDocument/2006/relationships/hyperlink" Target="https://www.deceptive.design/" TargetMode="External"/><Relationship Id="rId5" Type="http://schemas.openxmlformats.org/officeDocument/2006/relationships/table" Target="../tables/table11.xml"/><Relationship Id="rId4"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3" Type="http://schemas.openxmlformats.org/officeDocument/2006/relationships/hyperlink" Target="https://cppa.ca.gov/pdf/business_comply.pdf" TargetMode="External"/><Relationship Id="rId2" Type="http://schemas.openxmlformats.org/officeDocument/2006/relationships/hyperlink" Target="https://www.osano.com/articles/privacy-policy-checklist" TargetMode="External"/><Relationship Id="rId1" Type="http://schemas.openxmlformats.org/officeDocument/2006/relationships/hyperlink" Target="https://www.osano.com/l/dpia-checklist" TargetMode="External"/><Relationship Id="rId6" Type="http://schemas.openxmlformats.org/officeDocument/2006/relationships/table" Target="../tables/table2.xml"/><Relationship Id="rId5" Type="http://schemas.openxmlformats.org/officeDocument/2006/relationships/drawing" Target="../drawings/drawing2.xml"/><Relationship Id="rId4" Type="http://schemas.openxmlformats.org/officeDocument/2006/relationships/hyperlink" Target="https://www.osano.com/request/demo"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cppa.ca.gov/data_broker_registry/" TargetMode="External"/><Relationship Id="rId13" Type="http://schemas.openxmlformats.org/officeDocument/2006/relationships/drawing" Target="../drawings/drawing3.xml"/><Relationship Id="rId3" Type="http://schemas.openxmlformats.org/officeDocument/2006/relationships/hyperlink" Target="https://www.osano.com/articles/data-privacy-terms" TargetMode="External"/><Relationship Id="rId7" Type="http://schemas.openxmlformats.org/officeDocument/2006/relationships/hyperlink" Target="https://www.enforcementtracker.com/" TargetMode="External"/><Relationship Id="rId12" Type="http://schemas.openxmlformats.org/officeDocument/2006/relationships/hyperlink" Target="https://iapp.org/resources/article/global-ai-legislation-tracker/" TargetMode="External"/><Relationship Id="rId2" Type="http://schemas.openxmlformats.org/officeDocument/2006/relationships/hyperlink" Target="https://www.mwe.com/pdf/mapping-consumer-privacy/" TargetMode="External"/><Relationship Id="rId1" Type="http://schemas.openxmlformats.org/officeDocument/2006/relationships/hyperlink" Target="https://www.osano.com/request/demo" TargetMode="External"/><Relationship Id="rId6" Type="http://schemas.openxmlformats.org/officeDocument/2006/relationships/hyperlink" Target="https://newsletter.noyb.eu/pf/433/TdOop" TargetMode="External"/><Relationship Id="rId11" Type="http://schemas.openxmlformats.org/officeDocument/2006/relationships/hyperlink" Target="https://www.privacymonitor.com/" TargetMode="External"/><Relationship Id="rId5" Type="http://schemas.openxmlformats.org/officeDocument/2006/relationships/hyperlink" Target="https://gdprhub.eu/index.php?title=Welcome_to_GDPRhub" TargetMode="External"/><Relationship Id="rId10" Type="http://schemas.openxmlformats.org/officeDocument/2006/relationships/hyperlink" Target="https://fpf.org/resource/eu-ai-act-a-comprehensive-implementation-compliance-timeline/" TargetMode="External"/><Relationship Id="rId4" Type="http://schemas.openxmlformats.org/officeDocument/2006/relationships/hyperlink" Target="https://www.osano.com/newsletter/subscribe" TargetMode="External"/><Relationship Id="rId9" Type="http://schemas.openxmlformats.org/officeDocument/2006/relationships/hyperlink" Target="https://fpf.org/resource/key-dates-for-state-privacy-laws/" TargetMode="External"/><Relationship Id="rId1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hyperlink" Target="https://iapp.org/resources/glossary/" TargetMode="External"/><Relationship Id="rId2" Type="http://schemas.openxmlformats.org/officeDocument/2006/relationships/hyperlink" Target="https://www.osano.com/articles/data-privacy-terms" TargetMode="External"/><Relationship Id="rId1" Type="http://schemas.openxmlformats.org/officeDocument/2006/relationships/hyperlink" Target="https://www.osano.com/request/demo" TargetMode="External"/><Relationship Id="rId5" Type="http://schemas.openxmlformats.org/officeDocument/2006/relationships/table" Target="../tables/table4.xm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hyperlink" Target="https://dataprotection.ie/sites/default/files/uploads/2022-06/Legal%20Bases%20Infographic.pdf" TargetMode="External"/><Relationship Id="rId7" Type="http://schemas.openxmlformats.org/officeDocument/2006/relationships/table" Target="../tables/table5.xml"/><Relationship Id="rId2" Type="http://schemas.openxmlformats.org/officeDocument/2006/relationships/hyperlink" Target="https://fpf.org/resource/eu-ai-act-a-comprehensive-implementation-compliance-timeline/" TargetMode="External"/><Relationship Id="rId1" Type="http://schemas.openxmlformats.org/officeDocument/2006/relationships/hyperlink" Target="https://infogram.com/eu-ai-act-flowchart-by-simmons-and-simmons-1hxj48m3gg55q2v" TargetMode="External"/><Relationship Id="rId6" Type="http://schemas.openxmlformats.org/officeDocument/2006/relationships/drawing" Target="../drawings/drawing5.xml"/><Relationship Id="rId5" Type="http://schemas.openxmlformats.org/officeDocument/2006/relationships/hyperlink" Target="https://www.osano.com/request/demo" TargetMode="External"/><Relationship Id="rId4" Type="http://schemas.openxmlformats.org/officeDocument/2006/relationships/hyperlink" Target="https://fpf.org/wp-content/uploads/2024/05/FPF-FINAL-CO-SB-205-Two-Pager-.pdf"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newsletter.noyb.eu/pf/433/TdOop" TargetMode="External"/><Relationship Id="rId2" Type="http://schemas.openxmlformats.org/officeDocument/2006/relationships/hyperlink" Target="https://www.osano.com/newsletter/subscribe" TargetMode="External"/><Relationship Id="rId1" Type="http://schemas.openxmlformats.org/officeDocument/2006/relationships/hyperlink" Target="https://www.luizasnewsletter.com/" TargetMode="External"/><Relationship Id="rId6" Type="http://schemas.openxmlformats.org/officeDocument/2006/relationships/table" Target="../tables/table6.xml"/><Relationship Id="rId5" Type="http://schemas.openxmlformats.org/officeDocument/2006/relationships/drawing" Target="../drawings/drawing6.xml"/><Relationship Id="rId4" Type="http://schemas.openxmlformats.org/officeDocument/2006/relationships/hyperlink" Target="https://www.osano.com/request/demo"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wisporg.com/podcast" TargetMode="External"/><Relationship Id="rId2" Type="http://schemas.openxmlformats.org/officeDocument/2006/relationships/hyperlink" Target="https://www.skyflow.com/podcast/generative-ai-and-the-impact-it-will-have-on-privacy-with-osanos-rachael-ormiston" TargetMode="External"/><Relationship Id="rId1" Type="http://schemas.openxmlformats.org/officeDocument/2006/relationships/hyperlink" Target="https://www.osano.com/articles/conversations-about-the-vital-issue-of-data-privacy" TargetMode="External"/><Relationship Id="rId6" Type="http://schemas.openxmlformats.org/officeDocument/2006/relationships/table" Target="../tables/table7.xml"/><Relationship Id="rId5" Type="http://schemas.openxmlformats.org/officeDocument/2006/relationships/drawing" Target="../drawings/drawing7.xml"/><Relationship Id="rId4" Type="http://schemas.openxmlformats.org/officeDocument/2006/relationships/hyperlink" Target="https://www.osano.com/request/demo"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www.cnil.fr/sites/cnil/files/atoms/files/cnil-pia-2-en-templates.pdf" TargetMode="External"/><Relationship Id="rId3" Type="http://schemas.openxmlformats.org/officeDocument/2006/relationships/hyperlink" Target="https://commission.europa.eu/law/law-topic/data-protection/international-dimension-data-protection/standard-contractual-clauses-scc_en" TargetMode="External"/><Relationship Id="rId7" Type="http://schemas.openxmlformats.org/officeDocument/2006/relationships/hyperlink" Target="https://www.oipc.bc.ca/documents/news-releases/2247" TargetMode="External"/><Relationship Id="rId2" Type="http://schemas.openxmlformats.org/officeDocument/2006/relationships/hyperlink" Target="https://ico.org.uk/media/for-organisations/documents/4020538/template-ask-for-copies-of-your-data.docx" TargetMode="External"/><Relationship Id="rId1" Type="http://schemas.openxmlformats.org/officeDocument/2006/relationships/hyperlink" Target="https://ico.org.uk/media/for-organisations/documents/2553993/dpia-template.docx" TargetMode="External"/><Relationship Id="rId6" Type="http://schemas.openxmlformats.org/officeDocument/2006/relationships/hyperlink" Target="https://iapp.org/resources/article/sample-ccpa-privacy-notices/" TargetMode="External"/><Relationship Id="rId11" Type="http://schemas.openxmlformats.org/officeDocument/2006/relationships/table" Target="../tables/table8.xml"/><Relationship Id="rId5" Type="http://schemas.openxmlformats.org/officeDocument/2006/relationships/hyperlink" Target="https://ico.org.uk/media/for-organisations/documents/2172936/gdpr-documentation-processor-template.xlsx" TargetMode="External"/><Relationship Id="rId10" Type="http://schemas.openxmlformats.org/officeDocument/2006/relationships/drawing" Target="../drawings/drawing8.xml"/><Relationship Id="rId4" Type="http://schemas.openxmlformats.org/officeDocument/2006/relationships/hyperlink" Target="https://ico.org.uk/media/for-organisations/documents/2172937/gdpr-documentation-controller-template.xlsx" TargetMode="External"/><Relationship Id="rId9" Type="http://schemas.openxmlformats.org/officeDocument/2006/relationships/hyperlink" Target="https://www.osano.com/request/demo"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osano.com/request/demo" TargetMode="External"/><Relationship Id="rId2" Type="http://schemas.openxmlformats.org/officeDocument/2006/relationships/hyperlink" Target="https://globalprivacycontrol.org/implementation" TargetMode="External"/><Relationship Id="rId1" Type="http://schemas.openxmlformats.org/officeDocument/2006/relationships/hyperlink" Target="https://www.privacymonitor.com/" TargetMode="External"/><Relationship Id="rId5" Type="http://schemas.openxmlformats.org/officeDocument/2006/relationships/table" Target="../tables/table9.xm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38C1C-35A3-419A-B712-A6BF9C09823C}">
  <dimension ref="A1:K52"/>
  <sheetViews>
    <sheetView tabSelected="1" workbookViewId="0">
      <pane ySplit="2" topLeftCell="A3" activePane="bottomLeft" state="frozen"/>
      <selection pane="bottomLeft" activeCell="I4" sqref="I4:J5"/>
    </sheetView>
  </sheetViews>
  <sheetFormatPr baseColWidth="10" defaultColWidth="0" defaultRowHeight="15" x14ac:dyDescent="0.2"/>
  <cols>
    <col min="1" max="1" width="5.5" bestFit="1" customWidth="1"/>
    <col min="2" max="2" width="54.83203125" style="3" customWidth="1"/>
    <col min="3" max="3" width="23.5" bestFit="1" customWidth="1"/>
    <col min="4" max="4" width="49" style="4" customWidth="1"/>
    <col min="5" max="5" width="111.1640625" style="3" customWidth="1"/>
    <col min="6" max="6" width="52.5" bestFit="1" customWidth="1"/>
    <col min="7" max="7" width="24.6640625" bestFit="1" customWidth="1"/>
    <col min="8" max="11" width="16.33203125" customWidth="1"/>
    <col min="12" max="16384" width="9.1640625" hidden="1"/>
  </cols>
  <sheetData>
    <row r="1" spans="1:10" ht="99" customHeight="1" x14ac:dyDescent="0.2">
      <c r="A1" s="18"/>
      <c r="B1" s="19" t="s">
        <v>0</v>
      </c>
      <c r="C1" s="24" t="s">
        <v>1</v>
      </c>
      <c r="D1" s="24"/>
      <c r="E1" s="17"/>
      <c r="F1" s="18"/>
      <c r="G1" s="18"/>
    </row>
    <row r="2" spans="1:10" s="2" customFormat="1" ht="42" customHeight="1" x14ac:dyDescent="0.2">
      <c r="A2" s="10" t="s">
        <v>2</v>
      </c>
      <c r="B2" s="11" t="s">
        <v>3</v>
      </c>
      <c r="C2" s="12" t="s">
        <v>4</v>
      </c>
      <c r="D2" s="12" t="s">
        <v>5</v>
      </c>
      <c r="E2" s="11" t="s">
        <v>6</v>
      </c>
      <c r="F2" s="12" t="s">
        <v>7</v>
      </c>
      <c r="G2" s="12" t="s">
        <v>8</v>
      </c>
    </row>
    <row r="3" spans="1:10" s="2" customFormat="1" ht="42" customHeight="1" x14ac:dyDescent="0.2">
      <c r="A3" s="5">
        <v>1</v>
      </c>
      <c r="B3" s="6" t="s">
        <v>9</v>
      </c>
      <c r="C3" s="5" t="s">
        <v>10</v>
      </c>
      <c r="D3" s="7" t="s">
        <v>11</v>
      </c>
      <c r="E3" s="8" t="s">
        <v>12</v>
      </c>
      <c r="F3" s="5" t="s">
        <v>13</v>
      </c>
      <c r="G3" s="5" t="s">
        <v>14</v>
      </c>
    </row>
    <row r="4" spans="1:10" s="2" customFormat="1" ht="42" customHeight="1" x14ac:dyDescent="0.2">
      <c r="A4" s="5">
        <v>2</v>
      </c>
      <c r="B4" s="6" t="s">
        <v>15</v>
      </c>
      <c r="C4" s="5" t="s">
        <v>10</v>
      </c>
      <c r="D4" s="7" t="s">
        <v>16</v>
      </c>
      <c r="E4" s="8" t="s">
        <v>17</v>
      </c>
      <c r="F4" s="5" t="s">
        <v>13</v>
      </c>
      <c r="G4" s="5" t="s">
        <v>18</v>
      </c>
      <c r="I4" s="20" t="s">
        <v>19</v>
      </c>
      <c r="J4" s="21"/>
    </row>
    <row r="5" spans="1:10" s="2" customFormat="1" ht="42" customHeight="1" x14ac:dyDescent="0.2">
      <c r="A5" s="5">
        <v>3</v>
      </c>
      <c r="B5" s="6" t="s">
        <v>20</v>
      </c>
      <c r="C5" s="5" t="s">
        <v>10</v>
      </c>
      <c r="D5" s="7" t="s">
        <v>21</v>
      </c>
      <c r="E5" s="8" t="s">
        <v>22</v>
      </c>
      <c r="F5" s="5" t="s">
        <v>23</v>
      </c>
      <c r="G5" s="5" t="s">
        <v>24</v>
      </c>
      <c r="I5" s="21"/>
      <c r="J5" s="21"/>
    </row>
    <row r="6" spans="1:10" s="2" customFormat="1" ht="42" customHeight="1" x14ac:dyDescent="0.2">
      <c r="A6" s="5">
        <v>4</v>
      </c>
      <c r="B6" s="6" t="s">
        <v>25</v>
      </c>
      <c r="C6" s="5" t="s">
        <v>26</v>
      </c>
      <c r="D6" s="7" t="s">
        <v>27</v>
      </c>
      <c r="E6" s="8" t="s">
        <v>28</v>
      </c>
      <c r="F6" s="5" t="s">
        <v>13</v>
      </c>
      <c r="G6" s="5" t="s">
        <v>18</v>
      </c>
      <c r="I6" s="22" t="s">
        <v>29</v>
      </c>
      <c r="J6" s="23"/>
    </row>
    <row r="7" spans="1:10" s="2" customFormat="1" ht="42" customHeight="1" x14ac:dyDescent="0.2">
      <c r="A7" s="5">
        <v>5</v>
      </c>
      <c r="B7" s="6" t="s">
        <v>30</v>
      </c>
      <c r="C7" s="5" t="s">
        <v>26</v>
      </c>
      <c r="D7" s="7" t="s">
        <v>31</v>
      </c>
      <c r="E7" s="8" t="s">
        <v>32</v>
      </c>
      <c r="F7" s="5" t="s">
        <v>33</v>
      </c>
      <c r="G7" s="5" t="s">
        <v>14</v>
      </c>
      <c r="I7" s="1"/>
      <c r="J7" s="1"/>
    </row>
    <row r="8" spans="1:10" s="2" customFormat="1" ht="42" customHeight="1" x14ac:dyDescent="0.2">
      <c r="A8" s="5">
        <v>6</v>
      </c>
      <c r="B8" s="6" t="s">
        <v>34</v>
      </c>
      <c r="C8" s="5" t="s">
        <v>26</v>
      </c>
      <c r="D8" s="7" t="s">
        <v>35</v>
      </c>
      <c r="E8" s="8" t="s">
        <v>36</v>
      </c>
      <c r="F8" s="5" t="s">
        <v>37</v>
      </c>
      <c r="G8" s="5" t="s">
        <v>38</v>
      </c>
      <c r="I8" s="14"/>
      <c r="J8" s="13"/>
    </row>
    <row r="9" spans="1:10" s="2" customFormat="1" ht="42" customHeight="1" x14ac:dyDescent="0.2">
      <c r="A9" s="5">
        <v>7</v>
      </c>
      <c r="B9" s="6" t="s">
        <v>39</v>
      </c>
      <c r="C9" s="5" t="s">
        <v>26</v>
      </c>
      <c r="D9" s="7" t="s">
        <v>40</v>
      </c>
      <c r="E9" s="8" t="s">
        <v>41</v>
      </c>
      <c r="F9" s="5" t="s">
        <v>42</v>
      </c>
      <c r="G9" s="5" t="s">
        <v>38</v>
      </c>
    </row>
    <row r="10" spans="1:10" s="2" customFormat="1" ht="42" customHeight="1" x14ac:dyDescent="0.2">
      <c r="A10" s="5">
        <v>8</v>
      </c>
      <c r="B10" s="6" t="s">
        <v>43</v>
      </c>
      <c r="C10" s="5" t="s">
        <v>26</v>
      </c>
      <c r="D10" s="7" t="s">
        <v>44</v>
      </c>
      <c r="E10" s="8" t="s">
        <v>45</v>
      </c>
      <c r="F10" s="5" t="s">
        <v>46</v>
      </c>
      <c r="G10" s="5" t="s">
        <v>38</v>
      </c>
      <c r="I10" s="16"/>
      <c r="J10" s="1"/>
    </row>
    <row r="11" spans="1:10" s="2" customFormat="1" ht="42" customHeight="1" x14ac:dyDescent="0.2">
      <c r="A11" s="5">
        <v>9</v>
      </c>
      <c r="B11" s="6" t="s">
        <v>47</v>
      </c>
      <c r="C11" s="5" t="s">
        <v>26</v>
      </c>
      <c r="D11" s="7" t="s">
        <v>48</v>
      </c>
      <c r="E11" s="8" t="s">
        <v>49</v>
      </c>
      <c r="F11" s="5" t="s">
        <v>50</v>
      </c>
      <c r="G11" s="5" t="s">
        <v>18</v>
      </c>
      <c r="I11" s="1"/>
      <c r="J11" s="1"/>
    </row>
    <row r="12" spans="1:10" s="2" customFormat="1" ht="42" customHeight="1" x14ac:dyDescent="0.2">
      <c r="A12" s="5">
        <v>10</v>
      </c>
      <c r="B12" s="6" t="s">
        <v>51</v>
      </c>
      <c r="C12" s="5" t="s">
        <v>26</v>
      </c>
      <c r="D12" s="7" t="s">
        <v>52</v>
      </c>
      <c r="E12" s="8" t="s">
        <v>53</v>
      </c>
      <c r="F12" s="5" t="s">
        <v>54</v>
      </c>
      <c r="G12" s="5" t="s">
        <v>55</v>
      </c>
      <c r="I12" s="15"/>
      <c r="J12" s="13"/>
    </row>
    <row r="13" spans="1:10" s="2" customFormat="1" ht="42" customHeight="1" x14ac:dyDescent="0.2">
      <c r="A13" s="5">
        <v>11</v>
      </c>
      <c r="B13" s="6" t="s">
        <v>56</v>
      </c>
      <c r="C13" s="5" t="s">
        <v>26</v>
      </c>
      <c r="D13" s="7" t="s">
        <v>57</v>
      </c>
      <c r="E13" s="8" t="s">
        <v>58</v>
      </c>
      <c r="F13" s="5" t="s">
        <v>59</v>
      </c>
      <c r="G13" s="5" t="s">
        <v>18</v>
      </c>
    </row>
    <row r="14" spans="1:10" s="2" customFormat="1" ht="42" customHeight="1" x14ac:dyDescent="0.2">
      <c r="A14" s="5">
        <v>12</v>
      </c>
      <c r="B14" s="6" t="s">
        <v>60</v>
      </c>
      <c r="C14" s="5" t="s">
        <v>26</v>
      </c>
      <c r="D14" s="7" t="s">
        <v>61</v>
      </c>
      <c r="E14" s="8" t="s">
        <v>62</v>
      </c>
      <c r="F14" s="5" t="s">
        <v>59</v>
      </c>
      <c r="G14" s="5" t="s">
        <v>63</v>
      </c>
    </row>
    <row r="15" spans="1:10" s="2" customFormat="1" ht="42" customHeight="1" x14ac:dyDescent="0.2">
      <c r="A15" s="5">
        <v>13</v>
      </c>
      <c r="B15" s="6" t="s">
        <v>64</v>
      </c>
      <c r="C15" s="5" t="s">
        <v>26</v>
      </c>
      <c r="D15" s="7" t="s">
        <v>65</v>
      </c>
      <c r="E15" s="8" t="s">
        <v>66</v>
      </c>
      <c r="F15" s="5" t="s">
        <v>67</v>
      </c>
      <c r="G15" s="5" t="s">
        <v>24</v>
      </c>
    </row>
    <row r="16" spans="1:10" s="2" customFormat="1" ht="42" customHeight="1" x14ac:dyDescent="0.2">
      <c r="A16" s="5">
        <v>14</v>
      </c>
      <c r="B16" s="6" t="s">
        <v>68</v>
      </c>
      <c r="C16" s="5" t="s">
        <v>26</v>
      </c>
      <c r="D16" s="7" t="s">
        <v>69</v>
      </c>
      <c r="E16" s="8" t="s">
        <v>70</v>
      </c>
      <c r="F16" s="5" t="s">
        <v>71</v>
      </c>
      <c r="G16" s="5" t="s">
        <v>72</v>
      </c>
    </row>
    <row r="17" spans="1:7" s="2" customFormat="1" ht="42" customHeight="1" x14ac:dyDescent="0.2">
      <c r="A17" s="5">
        <v>15</v>
      </c>
      <c r="B17" s="6" t="s">
        <v>73</v>
      </c>
      <c r="C17" s="5" t="s">
        <v>74</v>
      </c>
      <c r="D17" s="7" t="s">
        <v>75</v>
      </c>
      <c r="E17" s="8" t="s">
        <v>76</v>
      </c>
      <c r="F17" s="5" t="s">
        <v>13</v>
      </c>
      <c r="G17" s="5" t="s">
        <v>18</v>
      </c>
    </row>
    <row r="18" spans="1:7" s="2" customFormat="1" ht="42" customHeight="1" x14ac:dyDescent="0.2">
      <c r="A18" s="5">
        <v>16</v>
      </c>
      <c r="B18" s="6" t="s">
        <v>77</v>
      </c>
      <c r="C18" s="5" t="s">
        <v>74</v>
      </c>
      <c r="D18" s="7" t="s">
        <v>78</v>
      </c>
      <c r="E18" s="8" t="s">
        <v>79</v>
      </c>
      <c r="F18" s="5" t="s">
        <v>50</v>
      </c>
      <c r="G18" s="5" t="s">
        <v>18</v>
      </c>
    </row>
    <row r="19" spans="1:7" s="2" customFormat="1" ht="42" customHeight="1" x14ac:dyDescent="0.2">
      <c r="A19" s="5">
        <v>17</v>
      </c>
      <c r="B19" s="6" t="s">
        <v>80</v>
      </c>
      <c r="C19" s="5" t="s">
        <v>81</v>
      </c>
      <c r="D19" s="7" t="s">
        <v>82</v>
      </c>
      <c r="E19" s="8" t="s">
        <v>83</v>
      </c>
      <c r="F19" s="5" t="s">
        <v>84</v>
      </c>
      <c r="G19" s="5" t="s">
        <v>85</v>
      </c>
    </row>
    <row r="20" spans="1:7" s="2" customFormat="1" ht="42" customHeight="1" x14ac:dyDescent="0.2">
      <c r="A20" s="5">
        <v>18</v>
      </c>
      <c r="B20" s="6" t="s">
        <v>86</v>
      </c>
      <c r="C20" s="5" t="s">
        <v>81</v>
      </c>
      <c r="D20" s="7" t="s">
        <v>87</v>
      </c>
      <c r="E20" s="8" t="s">
        <v>88</v>
      </c>
      <c r="F20" s="5" t="s">
        <v>89</v>
      </c>
      <c r="G20" s="5" t="s">
        <v>14</v>
      </c>
    </row>
    <row r="21" spans="1:7" s="2" customFormat="1" ht="42" customHeight="1" x14ac:dyDescent="0.2">
      <c r="A21" s="5">
        <v>19</v>
      </c>
      <c r="B21" s="6" t="s">
        <v>90</v>
      </c>
      <c r="C21" s="5" t="s">
        <v>81</v>
      </c>
      <c r="D21" s="7" t="s">
        <v>91</v>
      </c>
      <c r="E21" s="8" t="s">
        <v>92</v>
      </c>
      <c r="F21" s="5" t="s">
        <v>71</v>
      </c>
      <c r="G21" s="5" t="s">
        <v>93</v>
      </c>
    </row>
    <row r="22" spans="1:7" s="2" customFormat="1" ht="42" customHeight="1" x14ac:dyDescent="0.2">
      <c r="A22" s="5">
        <v>20</v>
      </c>
      <c r="B22" s="6" t="s">
        <v>94</v>
      </c>
      <c r="C22" s="5" t="s">
        <v>81</v>
      </c>
      <c r="D22" s="7" t="s">
        <v>95</v>
      </c>
      <c r="E22" s="8" t="s">
        <v>96</v>
      </c>
      <c r="F22" s="5" t="s">
        <v>71</v>
      </c>
      <c r="G22" s="5" t="s">
        <v>85</v>
      </c>
    </row>
    <row r="23" spans="1:7" s="2" customFormat="1" ht="42" customHeight="1" x14ac:dyDescent="0.2">
      <c r="A23" s="5">
        <v>21</v>
      </c>
      <c r="B23" s="6" t="s">
        <v>97</v>
      </c>
      <c r="C23" s="5" t="s">
        <v>98</v>
      </c>
      <c r="D23" s="7" t="s">
        <v>99</v>
      </c>
      <c r="E23" s="8" t="s">
        <v>100</v>
      </c>
      <c r="F23" s="5" t="s">
        <v>101</v>
      </c>
      <c r="G23" s="5" t="s">
        <v>18</v>
      </c>
    </row>
    <row r="24" spans="1:7" s="2" customFormat="1" ht="42" customHeight="1" x14ac:dyDescent="0.2">
      <c r="A24" s="5">
        <v>22</v>
      </c>
      <c r="B24" s="6" t="s">
        <v>102</v>
      </c>
      <c r="C24" s="5" t="s">
        <v>98</v>
      </c>
      <c r="D24" s="7" t="s">
        <v>103</v>
      </c>
      <c r="E24" s="8" t="s">
        <v>104</v>
      </c>
      <c r="F24" s="5" t="s">
        <v>13</v>
      </c>
      <c r="G24" s="5" t="s">
        <v>18</v>
      </c>
    </row>
    <row r="25" spans="1:7" s="2" customFormat="1" ht="42" customHeight="1" x14ac:dyDescent="0.2">
      <c r="A25" s="5">
        <v>23</v>
      </c>
      <c r="B25" s="6" t="s">
        <v>105</v>
      </c>
      <c r="C25" s="5" t="s">
        <v>98</v>
      </c>
      <c r="D25" s="7" t="s">
        <v>106</v>
      </c>
      <c r="E25" s="8" t="s">
        <v>107</v>
      </c>
      <c r="F25" s="5" t="s">
        <v>108</v>
      </c>
      <c r="G25" s="5" t="s">
        <v>14</v>
      </c>
    </row>
    <row r="26" spans="1:7" s="2" customFormat="1" ht="42" customHeight="1" x14ac:dyDescent="0.2">
      <c r="A26" s="5">
        <v>24</v>
      </c>
      <c r="B26" s="6" t="s">
        <v>109</v>
      </c>
      <c r="C26" s="5" t="s">
        <v>110</v>
      </c>
      <c r="D26" s="7" t="s">
        <v>111</v>
      </c>
      <c r="E26" s="8" t="s">
        <v>112</v>
      </c>
      <c r="F26" s="5" t="s">
        <v>13</v>
      </c>
      <c r="G26" s="5" t="s">
        <v>18</v>
      </c>
    </row>
    <row r="27" spans="1:7" s="2" customFormat="1" ht="42" customHeight="1" x14ac:dyDescent="0.2">
      <c r="A27" s="5">
        <v>25</v>
      </c>
      <c r="B27" s="6" t="s">
        <v>113</v>
      </c>
      <c r="C27" s="5" t="s">
        <v>110</v>
      </c>
      <c r="D27" s="7" t="s">
        <v>114</v>
      </c>
      <c r="E27" s="8" t="s">
        <v>115</v>
      </c>
      <c r="F27" s="5" t="s">
        <v>116</v>
      </c>
      <c r="G27" s="5" t="s">
        <v>18</v>
      </c>
    </row>
    <row r="28" spans="1:7" s="2" customFormat="1" ht="42" customHeight="1" x14ac:dyDescent="0.2">
      <c r="A28" s="5">
        <v>26</v>
      </c>
      <c r="B28" s="6" t="s">
        <v>117</v>
      </c>
      <c r="C28" s="5" t="s">
        <v>110</v>
      </c>
      <c r="D28" s="7" t="s">
        <v>118</v>
      </c>
      <c r="E28" s="8" t="s">
        <v>119</v>
      </c>
      <c r="F28" s="5" t="s">
        <v>120</v>
      </c>
      <c r="G28" s="5" t="s">
        <v>18</v>
      </c>
    </row>
    <row r="29" spans="1:7" s="2" customFormat="1" ht="42" customHeight="1" x14ac:dyDescent="0.2">
      <c r="A29" s="5">
        <v>27</v>
      </c>
      <c r="B29" s="6" t="s">
        <v>121</v>
      </c>
      <c r="C29" s="5" t="s">
        <v>122</v>
      </c>
      <c r="D29" s="7" t="s">
        <v>123</v>
      </c>
      <c r="E29" s="8" t="s">
        <v>124</v>
      </c>
      <c r="F29" s="5" t="s">
        <v>54</v>
      </c>
      <c r="G29" s="5" t="s">
        <v>55</v>
      </c>
    </row>
    <row r="30" spans="1:7" s="2" customFormat="1" ht="42" customHeight="1" x14ac:dyDescent="0.2">
      <c r="A30" s="5">
        <v>28</v>
      </c>
      <c r="B30" s="6" t="s">
        <v>125</v>
      </c>
      <c r="C30" s="5" t="s">
        <v>122</v>
      </c>
      <c r="D30" s="7" t="s">
        <v>126</v>
      </c>
      <c r="E30" s="8" t="s">
        <v>127</v>
      </c>
      <c r="F30" s="5" t="s">
        <v>54</v>
      </c>
      <c r="G30" s="5" t="s">
        <v>55</v>
      </c>
    </row>
    <row r="31" spans="1:7" s="2" customFormat="1" ht="42" customHeight="1" x14ac:dyDescent="0.2">
      <c r="A31" s="5">
        <v>29</v>
      </c>
      <c r="B31" s="6" t="s">
        <v>128</v>
      </c>
      <c r="C31" s="5" t="s">
        <v>122</v>
      </c>
      <c r="D31" s="7" t="s">
        <v>129</v>
      </c>
      <c r="E31" s="8" t="s">
        <v>130</v>
      </c>
      <c r="F31" s="5" t="s">
        <v>131</v>
      </c>
      <c r="G31" s="5" t="s">
        <v>14</v>
      </c>
    </row>
    <row r="32" spans="1:7" s="2" customFormat="1" ht="42" customHeight="1" x14ac:dyDescent="0.2">
      <c r="A32" s="5">
        <v>30</v>
      </c>
      <c r="B32" s="6" t="s">
        <v>132</v>
      </c>
      <c r="C32" s="5" t="s">
        <v>122</v>
      </c>
      <c r="D32" s="7" t="s">
        <v>133</v>
      </c>
      <c r="E32" s="8" t="s">
        <v>134</v>
      </c>
      <c r="F32" s="5" t="s">
        <v>54</v>
      </c>
      <c r="G32" s="5" t="s">
        <v>55</v>
      </c>
    </row>
    <row r="33" spans="1:7" s="2" customFormat="1" ht="42" customHeight="1" x14ac:dyDescent="0.2">
      <c r="A33" s="5">
        <v>31</v>
      </c>
      <c r="B33" s="6" t="s">
        <v>135</v>
      </c>
      <c r="C33" s="5" t="s">
        <v>122</v>
      </c>
      <c r="D33" s="7" t="s">
        <v>136</v>
      </c>
      <c r="E33" s="8" t="s">
        <v>137</v>
      </c>
      <c r="F33" s="5" t="s">
        <v>54</v>
      </c>
      <c r="G33" s="5" t="s">
        <v>55</v>
      </c>
    </row>
    <row r="34" spans="1:7" s="2" customFormat="1" ht="42" customHeight="1" x14ac:dyDescent="0.2">
      <c r="A34" s="5">
        <v>32</v>
      </c>
      <c r="B34" s="6" t="s">
        <v>138</v>
      </c>
      <c r="C34" s="5" t="s">
        <v>122</v>
      </c>
      <c r="D34" s="7" t="s">
        <v>139</v>
      </c>
      <c r="E34" s="8" t="s">
        <v>140</v>
      </c>
      <c r="F34" s="5" t="s">
        <v>50</v>
      </c>
      <c r="G34" s="5" t="s">
        <v>24</v>
      </c>
    </row>
    <row r="35" spans="1:7" s="2" customFormat="1" ht="42" customHeight="1" x14ac:dyDescent="0.2">
      <c r="A35" s="5">
        <v>33</v>
      </c>
      <c r="B35" s="6" t="s">
        <v>141</v>
      </c>
      <c r="C35" s="5" t="s">
        <v>122</v>
      </c>
      <c r="D35" s="7" t="s">
        <v>142</v>
      </c>
      <c r="E35" s="8" t="s">
        <v>143</v>
      </c>
      <c r="F35" s="5" t="s">
        <v>144</v>
      </c>
      <c r="G35" s="5" t="s">
        <v>145</v>
      </c>
    </row>
    <row r="36" spans="1:7" s="2" customFormat="1" ht="42" customHeight="1" x14ac:dyDescent="0.2">
      <c r="A36" s="5">
        <v>34</v>
      </c>
      <c r="B36" s="6" t="s">
        <v>146</v>
      </c>
      <c r="C36" s="5" t="s">
        <v>122</v>
      </c>
      <c r="D36" s="7" t="s">
        <v>147</v>
      </c>
      <c r="E36" s="8" t="s">
        <v>148</v>
      </c>
      <c r="F36" s="5" t="s">
        <v>149</v>
      </c>
      <c r="G36" s="5" t="s">
        <v>14</v>
      </c>
    </row>
    <row r="37" spans="1:7" s="2" customFormat="1" ht="42" customHeight="1" x14ac:dyDescent="0.2">
      <c r="A37" s="5">
        <v>35</v>
      </c>
      <c r="B37" s="6" t="s">
        <v>150</v>
      </c>
      <c r="C37" s="5" t="s">
        <v>151</v>
      </c>
      <c r="D37" s="7" t="s">
        <v>152</v>
      </c>
      <c r="E37" s="8" t="s">
        <v>153</v>
      </c>
      <c r="F37" s="5" t="s">
        <v>13</v>
      </c>
      <c r="G37" s="5" t="s">
        <v>18</v>
      </c>
    </row>
    <row r="38" spans="1:7" s="2" customFormat="1" ht="42" customHeight="1" x14ac:dyDescent="0.2">
      <c r="A38" s="5">
        <v>36</v>
      </c>
      <c r="B38" s="6" t="s">
        <v>154</v>
      </c>
      <c r="C38" s="5" t="s">
        <v>151</v>
      </c>
      <c r="D38" s="7" t="s">
        <v>155</v>
      </c>
      <c r="E38" s="8" t="s">
        <v>156</v>
      </c>
      <c r="F38" s="5" t="s">
        <v>157</v>
      </c>
      <c r="G38" s="5" t="s">
        <v>72</v>
      </c>
    </row>
    <row r="39" spans="1:7" s="2" customFormat="1" ht="42" customHeight="1" x14ac:dyDescent="0.2">
      <c r="A39" s="5">
        <v>37</v>
      </c>
      <c r="B39" s="6" t="s">
        <v>158</v>
      </c>
      <c r="C39" s="5" t="s">
        <v>159</v>
      </c>
      <c r="D39" s="7" t="s">
        <v>160</v>
      </c>
      <c r="E39" s="8" t="s">
        <v>161</v>
      </c>
      <c r="F39" s="5" t="s">
        <v>50</v>
      </c>
      <c r="G39" s="5" t="s">
        <v>63</v>
      </c>
    </row>
    <row r="40" spans="1:7" s="2" customFormat="1" ht="42" customHeight="1" x14ac:dyDescent="0.2">
      <c r="A40" s="5">
        <v>38</v>
      </c>
      <c r="B40" s="6" t="s">
        <v>162</v>
      </c>
      <c r="C40" s="5" t="s">
        <v>159</v>
      </c>
      <c r="D40" s="7" t="s">
        <v>163</v>
      </c>
      <c r="E40" s="8" t="s">
        <v>164</v>
      </c>
      <c r="F40" s="5" t="s">
        <v>165</v>
      </c>
      <c r="G40" s="5" t="s">
        <v>14</v>
      </c>
    </row>
    <row r="41" spans="1:7" s="2" customFormat="1" ht="42" customHeight="1" x14ac:dyDescent="0.2">
      <c r="A41" s="5">
        <v>39</v>
      </c>
      <c r="B41" s="6" t="s">
        <v>166</v>
      </c>
      <c r="C41" s="5" t="s">
        <v>159</v>
      </c>
      <c r="D41" s="7" t="s">
        <v>167</v>
      </c>
      <c r="E41" s="8" t="s">
        <v>168</v>
      </c>
      <c r="F41" s="5" t="s">
        <v>165</v>
      </c>
      <c r="G41" s="5" t="s">
        <v>18</v>
      </c>
    </row>
    <row r="42" spans="1:7" s="2" customFormat="1" ht="42" customHeight="1" x14ac:dyDescent="0.2">
      <c r="A42" s="5">
        <v>40</v>
      </c>
      <c r="B42" s="6" t="s">
        <v>169</v>
      </c>
      <c r="C42" s="5" t="s">
        <v>159</v>
      </c>
      <c r="D42" s="7" t="s">
        <v>170</v>
      </c>
      <c r="E42" s="8" t="s">
        <v>171</v>
      </c>
      <c r="F42" s="5" t="s">
        <v>13</v>
      </c>
      <c r="G42" s="9" t="s">
        <v>63</v>
      </c>
    </row>
    <row r="43" spans="1:7" s="2" customFormat="1" ht="42" customHeight="1" x14ac:dyDescent="0.2">
      <c r="A43" s="5">
        <v>41</v>
      </c>
      <c r="B43" s="6" t="s">
        <v>172</v>
      </c>
      <c r="C43" s="5" t="s">
        <v>159</v>
      </c>
      <c r="D43" s="7" t="s">
        <v>173</v>
      </c>
      <c r="E43" s="8" t="s">
        <v>174</v>
      </c>
      <c r="F43" s="5" t="s">
        <v>175</v>
      </c>
      <c r="G43" s="5" t="s">
        <v>63</v>
      </c>
    </row>
    <row r="44" spans="1:7" s="2" customFormat="1" ht="42" customHeight="1" x14ac:dyDescent="0.2">
      <c r="A44" s="5">
        <v>42</v>
      </c>
      <c r="B44" s="6" t="s">
        <v>176</v>
      </c>
      <c r="C44" s="5" t="s">
        <v>159</v>
      </c>
      <c r="D44" s="7" t="s">
        <v>177</v>
      </c>
      <c r="E44" s="8" t="s">
        <v>178</v>
      </c>
      <c r="F44" s="5" t="s">
        <v>179</v>
      </c>
      <c r="G44" s="5" t="s">
        <v>72</v>
      </c>
    </row>
    <row r="45" spans="1:7" s="2" customFormat="1" ht="42" customHeight="1" x14ac:dyDescent="0.2">
      <c r="A45" s="5">
        <v>43</v>
      </c>
      <c r="B45" s="6" t="s">
        <v>180</v>
      </c>
      <c r="C45" s="5" t="s">
        <v>159</v>
      </c>
      <c r="D45" s="7" t="s">
        <v>181</v>
      </c>
      <c r="E45" s="8" t="s">
        <v>182</v>
      </c>
      <c r="F45" s="5" t="s">
        <v>183</v>
      </c>
      <c r="G45" s="5" t="s">
        <v>14</v>
      </c>
    </row>
    <row r="46" spans="1:7" s="2" customFormat="1" ht="42" customHeight="1" x14ac:dyDescent="0.2">
      <c r="A46" s="5">
        <v>44</v>
      </c>
      <c r="B46" s="6" t="s">
        <v>184</v>
      </c>
      <c r="C46" s="5" t="s">
        <v>159</v>
      </c>
      <c r="D46" s="7" t="s">
        <v>185</v>
      </c>
      <c r="E46" s="8" t="s">
        <v>186</v>
      </c>
      <c r="F46" s="5" t="s">
        <v>23</v>
      </c>
      <c r="G46" s="5" t="s">
        <v>187</v>
      </c>
    </row>
    <row r="47" spans="1:7" s="2" customFormat="1" ht="42" customHeight="1" x14ac:dyDescent="0.2">
      <c r="A47" s="5">
        <v>45</v>
      </c>
      <c r="B47" s="6" t="s">
        <v>188</v>
      </c>
      <c r="C47" s="5" t="s">
        <v>159</v>
      </c>
      <c r="D47" s="7" t="s">
        <v>189</v>
      </c>
      <c r="E47" s="8" t="s">
        <v>190</v>
      </c>
      <c r="F47" s="5" t="s">
        <v>71</v>
      </c>
      <c r="G47" s="5" t="s">
        <v>63</v>
      </c>
    </row>
    <row r="48" spans="1:7" s="2" customFormat="1" ht="42" customHeight="1" x14ac:dyDescent="0.2">
      <c r="A48" s="5">
        <v>46</v>
      </c>
      <c r="B48" s="6" t="s">
        <v>191</v>
      </c>
      <c r="C48" s="5" t="s">
        <v>159</v>
      </c>
      <c r="D48" s="7" t="s">
        <v>192</v>
      </c>
      <c r="E48" s="8" t="s">
        <v>193</v>
      </c>
      <c r="F48" s="5" t="s">
        <v>194</v>
      </c>
      <c r="G48" s="5" t="s">
        <v>72</v>
      </c>
    </row>
    <row r="49" spans="1:7" s="2" customFormat="1" ht="42" customHeight="1" x14ac:dyDescent="0.2">
      <c r="A49" s="5">
        <v>47</v>
      </c>
      <c r="B49" s="6" t="s">
        <v>195</v>
      </c>
      <c r="C49" s="5" t="s">
        <v>159</v>
      </c>
      <c r="D49" s="7" t="s">
        <v>196</v>
      </c>
      <c r="E49" s="8" t="s">
        <v>197</v>
      </c>
      <c r="F49" s="5" t="s">
        <v>50</v>
      </c>
      <c r="G49" s="5" t="s">
        <v>72</v>
      </c>
    </row>
    <row r="50" spans="1:7" s="2" customFormat="1" ht="42" customHeight="1" x14ac:dyDescent="0.2">
      <c r="A50" s="5">
        <v>48</v>
      </c>
      <c r="B50" s="6" t="s">
        <v>198</v>
      </c>
      <c r="C50" s="5" t="s">
        <v>159</v>
      </c>
      <c r="D50" s="7" t="s">
        <v>199</v>
      </c>
      <c r="E50" s="8" t="s">
        <v>200</v>
      </c>
      <c r="F50" s="5" t="s">
        <v>50</v>
      </c>
      <c r="G50" s="5" t="s">
        <v>72</v>
      </c>
    </row>
    <row r="51" spans="1:7" s="2" customFormat="1" ht="42" customHeight="1" x14ac:dyDescent="0.2">
      <c r="A51" s="5">
        <v>49</v>
      </c>
      <c r="B51" s="6" t="s">
        <v>201</v>
      </c>
      <c r="C51" s="5" t="s">
        <v>202</v>
      </c>
      <c r="D51" s="7" t="s">
        <v>203</v>
      </c>
      <c r="E51" s="8" t="s">
        <v>204</v>
      </c>
      <c r="F51" s="5" t="s">
        <v>205</v>
      </c>
      <c r="G51" s="5" t="s">
        <v>72</v>
      </c>
    </row>
    <row r="52" spans="1:7" s="2" customFormat="1" ht="42" customHeight="1" x14ac:dyDescent="0.2">
      <c r="A52" s="5">
        <v>50</v>
      </c>
      <c r="B52" s="6" t="s">
        <v>206</v>
      </c>
      <c r="C52" s="5" t="s">
        <v>202</v>
      </c>
      <c r="D52" s="7" t="s">
        <v>207</v>
      </c>
      <c r="E52" s="8" t="s">
        <v>208</v>
      </c>
      <c r="F52" s="5" t="s">
        <v>108</v>
      </c>
      <c r="G52" s="5" t="s">
        <v>14</v>
      </c>
    </row>
  </sheetData>
  <sheetProtection selectLockedCells="1" sort="0" selectUnlockedCells="1"/>
  <mergeCells count="3">
    <mergeCell ref="I4:J5"/>
    <mergeCell ref="I6:J6"/>
    <mergeCell ref="C1:D1"/>
  </mergeCells>
  <conditionalFormatting sqref="C1:C1048576">
    <cfRule type="cellIs" dxfId="221" priority="12" operator="equal">
      <formula>"Website"</formula>
    </cfRule>
    <cfRule type="cellIs" dxfId="220" priority="13" operator="equal">
      <formula>"Tracker"</formula>
    </cfRule>
    <cfRule type="cellIs" dxfId="219" priority="14" operator="equal">
      <formula>"Tool"</formula>
    </cfRule>
    <cfRule type="cellIs" dxfId="218" priority="15" operator="equal">
      <formula>"Template"</formula>
    </cfRule>
    <cfRule type="cellIs" dxfId="217" priority="18" operator="equal">
      <formula>"Newsletter"</formula>
    </cfRule>
    <cfRule type="cellIs" dxfId="216" priority="19" operator="equal">
      <formula>"Infographic"</formula>
    </cfRule>
    <cfRule type="cellIs" dxfId="215" priority="20" operator="equal">
      <formula>"Glossary"</formula>
    </cfRule>
    <cfRule type="cellIs" dxfId="214" priority="21" operator="equal">
      <formula>"Expert Guidance"</formula>
    </cfRule>
    <cfRule type="cellIs" dxfId="213" priority="22" operator="equal">
      <formula>"Checklist"</formula>
    </cfRule>
  </conditionalFormatting>
  <conditionalFormatting sqref="C26:C28">
    <cfRule type="cellIs" dxfId="212" priority="16" operator="equal">
      <formula>"Podcast"</formula>
    </cfRule>
  </conditionalFormatting>
  <conditionalFormatting sqref="G1:G1048576">
    <cfRule type="cellIs" dxfId="211" priority="1" operator="equal">
      <formula>"Delete Act"</formula>
    </cfRule>
    <cfRule type="cellIs" dxfId="210" priority="2" operator="equal">
      <formula>"PIPA"</formula>
    </cfRule>
    <cfRule type="cellIs" dxfId="209" priority="3" operator="equal">
      <formula>"CO AI Act"</formula>
    </cfRule>
    <cfRule type="cellIs" dxfId="208" priority="4" operator="equal">
      <formula>"EU AI Act"</formula>
    </cfRule>
    <cfRule type="cellIs" dxfId="207" priority="5" operator="equal">
      <formula>"Multiple"</formula>
    </cfRule>
    <cfRule type="cellIs" dxfId="206" priority="6" operator="equal">
      <formula>"US State Data Privacy Laws"</formula>
    </cfRule>
    <cfRule type="cellIs" dxfId="205" priority="7" operator="equal">
      <formula>"UK GDPR"</formula>
    </cfRule>
    <cfRule type="cellIs" dxfId="204" priority="8" operator="equal">
      <formula>"CIPA"</formula>
    </cfRule>
    <cfRule type="cellIs" dxfId="203" priority="9" operator="equal">
      <formula>"CCPA"</formula>
    </cfRule>
    <cfRule type="cellIs" dxfId="202" priority="10" operator="equal">
      <formula>"N/A"</formula>
    </cfRule>
    <cfRule type="cellIs" dxfId="201" priority="11" operator="equal">
      <formula>"GDPR"</formula>
    </cfRule>
  </conditionalFormatting>
  <hyperlinks>
    <hyperlink ref="D39" r:id="rId1" xr:uid="{BE6E1150-9E19-4A0D-ABFB-B9CFC805F2B2}"/>
    <hyperlink ref="D29" r:id="rId2" xr:uid="{0500F22D-6901-4AA4-9D55-551C44C6CCAE}"/>
    <hyperlink ref="D30" r:id="rId3" xr:uid="{58212F5C-A6D2-465F-A6E4-7071286ECA8E}"/>
    <hyperlink ref="D40" r:id="rId4" xr:uid="{2662D416-5E35-4837-B6EB-33928070A3EB}"/>
    <hyperlink ref="D41" r:id="rId5" xr:uid="{2917A4F5-6DDD-4EE9-8BB1-D91C7E163DEF}"/>
    <hyperlink ref="D42" r:id="rId6" xr:uid="{4CFF3664-5B96-4D3C-B989-C73CACDDBAA0}"/>
    <hyperlink ref="D26" r:id="rId7" xr:uid="{EF7EEFB9-EB8E-4C16-AD81-4F4DFD1AEE46}"/>
    <hyperlink ref="D6" r:id="rId8" xr:uid="{99264B56-8FDC-47D5-BCB4-3EABEE422B0F}"/>
    <hyperlink ref="D3" r:id="rId9" xr:uid="{BB6721FB-EEC6-4C45-B3C7-52D0812D360D}"/>
    <hyperlink ref="D43" r:id="rId10" xr:uid="{4EC490BD-8296-4F96-B51C-08BF1571A19D}"/>
    <hyperlink ref="D19" r:id="rId11" xr:uid="{2203AA2F-F170-4E0F-9724-C371989A7DDE}"/>
    <hyperlink ref="D7" r:id="rId12" xr:uid="{2CFF5DE8-D533-4AE8-9263-5748C8CC969E}"/>
    <hyperlink ref="D51" r:id="rId13" xr:uid="{844D334D-6F69-4B73-A9CF-30B8C1D9115D}"/>
    <hyperlink ref="D17" r:id="rId14" xr:uid="{1D6AD737-58FC-4A81-B235-89AE68273C42}"/>
    <hyperlink ref="D18" r:id="rId15" xr:uid="{FD3194A2-4E57-4757-B04E-EEA6657B61DB}"/>
    <hyperlink ref="D27" r:id="rId16" xr:uid="{F5AD10F4-8EE1-4913-AAA3-3684AB37A8DD}"/>
    <hyperlink ref="D8" r:id="rId17" xr:uid="{AF69AC19-9AF8-4EDB-9190-DC4718589087}"/>
    <hyperlink ref="D9" r:id="rId18" xr:uid="{99980A4D-71FB-4EDE-98BD-9922CFEDFF70}"/>
    <hyperlink ref="D10" r:id="rId19" xr:uid="{5DB02AE2-3834-4BDE-A69E-CA88F0EBB740}"/>
    <hyperlink ref="D11" r:id="rId20" xr:uid="{BDF22607-C863-43F4-9503-8AC9B3B8B3AA}"/>
    <hyperlink ref="D4" r:id="rId21" xr:uid="{17661EFD-83E1-4D99-BAF3-62753D8FD095}"/>
    <hyperlink ref="D44" r:id="rId22" xr:uid="{BAAFCCF2-75F5-4C86-A371-B6C5073F7EA0}"/>
    <hyperlink ref="D23" r:id="rId23" xr:uid="{DD7C35C7-8E36-4AFB-8C4A-46A9B65F1D96}"/>
    <hyperlink ref="D24" r:id="rId24" xr:uid="{5DFECD3A-26C1-4B5C-8A7D-57B883DA2E78}"/>
    <hyperlink ref="D52" r:id="rId25" xr:uid="{09C628DC-0703-4FEF-A1E9-D9BCA4282F5D}"/>
    <hyperlink ref="D25" r:id="rId26" xr:uid="{BE76B043-3CE1-4DE9-91EA-035062A5CCA5}"/>
    <hyperlink ref="D45" r:id="rId27" xr:uid="{1F6C65EF-4792-4EB8-BF7C-EF6821E17FE0}"/>
    <hyperlink ref="D12" r:id="rId28" xr:uid="{731801AF-997F-4629-8D75-06855873B181}"/>
    <hyperlink ref="D13" r:id="rId29" xr:uid="{244050C1-0A06-4B77-B956-9185E42C6BC6}"/>
    <hyperlink ref="D14" r:id="rId30" xr:uid="{699A042A-9D52-4109-9BED-DC2E2892D6E2}"/>
    <hyperlink ref="D31" r:id="rId31" xr:uid="{45D255BB-0724-4CE2-9D46-B38FC0E3E8F7}"/>
    <hyperlink ref="D32" r:id="rId32" xr:uid="{F2F0B2D5-4D63-417C-B54E-3ECAABF58BEC}"/>
    <hyperlink ref="D33" r:id="rId33" xr:uid="{7B09BF28-9D55-4415-94E7-33EB4919054D}"/>
    <hyperlink ref="D5" r:id="rId34" xr:uid="{D534BBF1-241D-4456-92B7-4F6DA87074EA}"/>
    <hyperlink ref="D34" r:id="rId35" xr:uid="{A761C6AA-47D1-4F59-8650-BD4C0897ED7F}"/>
    <hyperlink ref="D15" r:id="rId36" xr:uid="{88B4507F-C083-45D0-BAEE-38A1D182F32F}"/>
    <hyperlink ref="D46" r:id="rId37" xr:uid="{793FDFEF-C59F-4140-B59A-9E6ECD78B466}"/>
    <hyperlink ref="D47" r:id="rId38" xr:uid="{680EE4CE-E7FF-48C9-A0AC-1CA14B7F80C4}"/>
    <hyperlink ref="D22" r:id="rId39" xr:uid="{B8B4AACA-2F64-458E-A044-D172A4ED21DB}"/>
    <hyperlink ref="D16" r:id="rId40" xr:uid="{E57385D8-31EE-4B5F-978E-9485B91C2A90}"/>
    <hyperlink ref="D20" r:id="rId41" xr:uid="{CA8F4788-8F32-4BAD-A06C-9FA51C3FCFCF}"/>
    <hyperlink ref="D35" r:id="rId42" xr:uid="{1D6D6D37-0CFF-423F-8AE2-8F7E46365E44}"/>
    <hyperlink ref="D36" r:id="rId43" xr:uid="{67B6F824-8D60-4E04-8E57-381097A2F15D}"/>
    <hyperlink ref="D37" r:id="rId44" xr:uid="{88540F32-BADC-493B-B6B6-7158B20F7E9C}"/>
    <hyperlink ref="D48" r:id="rId45" xr:uid="{074F9AE7-B10A-4A74-92DC-9E13FABC7A71}"/>
    <hyperlink ref="D28" r:id="rId46" xr:uid="{203044E0-D0A0-450A-A31C-0F9B39E88944}"/>
    <hyperlink ref="D49" r:id="rId47" xr:uid="{ECCDA624-7ED3-4B7A-B03D-6D6A9698FA05}"/>
    <hyperlink ref="D50" r:id="rId48" xr:uid="{6FC2611C-18EF-4BB5-879E-5F69E1E04455}"/>
    <hyperlink ref="D21" r:id="rId49" xr:uid="{F3D7F6F7-3629-4E3F-8F6F-C4094F5D43E9}"/>
    <hyperlink ref="D38" r:id="rId50" xr:uid="{419F00B1-1AD9-4313-ADEB-50E724D004E7}"/>
    <hyperlink ref="I6:J6" r:id="rId51" display="_x000a_Schedule a demo today!" xr:uid="{113BCD4B-CC60-4C34-A125-3AA401BAAF12}"/>
  </hyperlinks>
  <pageMargins left="0.7" right="0.7" top="0.75" bottom="0.75" header="0.3" footer="0.3"/>
  <pageSetup orientation="landscape" horizontalDpi="0" verticalDpi="0"/>
  <drawing r:id="rId52"/>
  <tableParts count="1">
    <tablePart r:id="rId5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E482A-8E06-4425-80C2-B4B4C7FF063C}">
  <dimension ref="A1:K51"/>
  <sheetViews>
    <sheetView topLeftCell="C1" zoomScale="110" zoomScaleNormal="110" workbookViewId="0">
      <pane ySplit="1" topLeftCell="A2" activePane="bottomLeft" state="frozen"/>
      <selection pane="bottomLeft" activeCell="I5" sqref="I5:J5"/>
    </sheetView>
  </sheetViews>
  <sheetFormatPr baseColWidth="10" defaultColWidth="0" defaultRowHeight="15" x14ac:dyDescent="0.2"/>
  <cols>
    <col min="1" max="1" width="5.5" bestFit="1" customWidth="1"/>
    <col min="2" max="2" width="54.83203125" style="3" customWidth="1"/>
    <col min="3" max="3" width="23.5" bestFit="1" customWidth="1"/>
    <col min="4" max="4" width="21.5" style="4" customWidth="1"/>
    <col min="5" max="5" width="111.1640625" style="3" customWidth="1"/>
    <col min="6" max="6" width="52.5" bestFit="1" customWidth="1"/>
    <col min="7" max="7" width="24.6640625" bestFit="1" customWidth="1"/>
    <col min="8" max="11" width="16.33203125" customWidth="1"/>
    <col min="12" max="16384" width="9.1640625" hidden="1"/>
  </cols>
  <sheetData>
    <row r="1" spans="1:10" s="2" customFormat="1" ht="42" customHeight="1" x14ac:dyDescent="0.2">
      <c r="A1" s="10" t="s">
        <v>2</v>
      </c>
      <c r="B1" s="11" t="s">
        <v>3</v>
      </c>
      <c r="C1" s="12" t="s">
        <v>4</v>
      </c>
      <c r="D1" s="12" t="s">
        <v>5</v>
      </c>
      <c r="E1" s="11" t="s">
        <v>6</v>
      </c>
      <c r="F1" s="12" t="s">
        <v>7</v>
      </c>
      <c r="G1" s="12" t="s">
        <v>8</v>
      </c>
    </row>
    <row r="2" spans="1:10" s="2" customFormat="1" ht="42" customHeight="1" x14ac:dyDescent="0.2">
      <c r="A2" s="5">
        <v>37</v>
      </c>
      <c r="B2" s="6" t="s">
        <v>158</v>
      </c>
      <c r="C2" s="5" t="s">
        <v>159</v>
      </c>
      <c r="D2" s="7" t="s">
        <v>160</v>
      </c>
      <c r="E2" s="8" t="s">
        <v>161</v>
      </c>
      <c r="F2" s="5" t="s">
        <v>50</v>
      </c>
      <c r="G2" s="5" t="s">
        <v>63</v>
      </c>
    </row>
    <row r="3" spans="1:10" s="2" customFormat="1" ht="42" customHeight="1" x14ac:dyDescent="0.2">
      <c r="A3" s="5">
        <v>38</v>
      </c>
      <c r="B3" s="6" t="s">
        <v>162</v>
      </c>
      <c r="C3" s="5" t="s">
        <v>159</v>
      </c>
      <c r="D3" s="7" t="s">
        <v>163</v>
      </c>
      <c r="E3" s="8" t="s">
        <v>164</v>
      </c>
      <c r="F3" s="5" t="s">
        <v>165</v>
      </c>
      <c r="G3" s="5" t="s">
        <v>14</v>
      </c>
      <c r="I3" s="20" t="s">
        <v>19</v>
      </c>
      <c r="J3" s="21"/>
    </row>
    <row r="4" spans="1:10" s="2" customFormat="1" ht="42" customHeight="1" x14ac:dyDescent="0.2">
      <c r="A4" s="5">
        <v>39</v>
      </c>
      <c r="B4" s="6" t="s">
        <v>166</v>
      </c>
      <c r="C4" s="5" t="s">
        <v>159</v>
      </c>
      <c r="D4" s="7" t="s">
        <v>167</v>
      </c>
      <c r="E4" s="8" t="s">
        <v>168</v>
      </c>
      <c r="F4" s="5" t="s">
        <v>165</v>
      </c>
      <c r="G4" s="5" t="s">
        <v>18</v>
      </c>
      <c r="I4" s="21"/>
      <c r="J4" s="21"/>
    </row>
    <row r="5" spans="1:10" s="2" customFormat="1" ht="42" customHeight="1" x14ac:dyDescent="0.2">
      <c r="A5" s="5">
        <v>40</v>
      </c>
      <c r="B5" s="6" t="s">
        <v>169</v>
      </c>
      <c r="C5" s="5" t="s">
        <v>159</v>
      </c>
      <c r="D5" s="7" t="s">
        <v>170</v>
      </c>
      <c r="E5" s="8" t="s">
        <v>171</v>
      </c>
      <c r="F5" s="5" t="s">
        <v>13</v>
      </c>
      <c r="G5" s="9" t="s">
        <v>63</v>
      </c>
      <c r="I5" s="22" t="s">
        <v>29</v>
      </c>
      <c r="J5" s="23"/>
    </row>
    <row r="6" spans="1:10" s="2" customFormat="1" ht="42" customHeight="1" x14ac:dyDescent="0.2">
      <c r="A6" s="5">
        <v>41</v>
      </c>
      <c r="B6" s="6" t="s">
        <v>172</v>
      </c>
      <c r="C6" s="5" t="s">
        <v>159</v>
      </c>
      <c r="D6" s="7" t="s">
        <v>173</v>
      </c>
      <c r="E6" s="8" t="s">
        <v>174</v>
      </c>
      <c r="F6" s="5" t="s">
        <v>175</v>
      </c>
      <c r="G6" s="5" t="s">
        <v>63</v>
      </c>
      <c r="I6" s="1"/>
      <c r="J6" s="1"/>
    </row>
    <row r="7" spans="1:10" s="2" customFormat="1" ht="42" customHeight="1" x14ac:dyDescent="0.2">
      <c r="A7" s="5">
        <v>42</v>
      </c>
      <c r="B7" s="6" t="s">
        <v>176</v>
      </c>
      <c r="C7" s="5" t="s">
        <v>159</v>
      </c>
      <c r="D7" s="7" t="s">
        <v>177</v>
      </c>
      <c r="E7" s="8" t="s">
        <v>178</v>
      </c>
      <c r="F7" s="5" t="s">
        <v>179</v>
      </c>
      <c r="G7" s="5" t="s">
        <v>72</v>
      </c>
      <c r="I7" s="14"/>
      <c r="J7" s="13"/>
    </row>
    <row r="8" spans="1:10" s="2" customFormat="1" ht="42" customHeight="1" x14ac:dyDescent="0.2">
      <c r="A8" s="5">
        <v>43</v>
      </c>
      <c r="B8" s="6" t="s">
        <v>180</v>
      </c>
      <c r="C8" s="5" t="s">
        <v>159</v>
      </c>
      <c r="D8" s="7" t="s">
        <v>181</v>
      </c>
      <c r="E8" s="8" t="s">
        <v>182</v>
      </c>
      <c r="F8" s="5" t="s">
        <v>183</v>
      </c>
      <c r="G8" s="5" t="s">
        <v>14</v>
      </c>
    </row>
    <row r="9" spans="1:10" s="2" customFormat="1" ht="42" customHeight="1" x14ac:dyDescent="0.2">
      <c r="A9" s="5">
        <v>44</v>
      </c>
      <c r="B9" s="6" t="s">
        <v>184</v>
      </c>
      <c r="C9" s="5" t="s">
        <v>159</v>
      </c>
      <c r="D9" s="7" t="s">
        <v>185</v>
      </c>
      <c r="E9" s="8" t="s">
        <v>186</v>
      </c>
      <c r="F9" s="5" t="s">
        <v>23</v>
      </c>
      <c r="G9" s="5" t="s">
        <v>187</v>
      </c>
      <c r="I9" s="16"/>
      <c r="J9" s="1"/>
    </row>
    <row r="10" spans="1:10" s="2" customFormat="1" ht="42" customHeight="1" x14ac:dyDescent="0.2">
      <c r="A10" s="5">
        <v>45</v>
      </c>
      <c r="B10" s="6" t="s">
        <v>188</v>
      </c>
      <c r="C10" s="5" t="s">
        <v>159</v>
      </c>
      <c r="D10" s="7" t="s">
        <v>189</v>
      </c>
      <c r="E10" s="8" t="s">
        <v>190</v>
      </c>
      <c r="F10" s="5" t="s">
        <v>71</v>
      </c>
      <c r="G10" s="5" t="s">
        <v>63</v>
      </c>
      <c r="I10" s="1"/>
      <c r="J10" s="1"/>
    </row>
    <row r="11" spans="1:10" s="2" customFormat="1" ht="42" customHeight="1" x14ac:dyDescent="0.2">
      <c r="A11" s="5">
        <v>46</v>
      </c>
      <c r="B11" s="6" t="s">
        <v>191</v>
      </c>
      <c r="C11" s="5" t="s">
        <v>159</v>
      </c>
      <c r="D11" s="7" t="s">
        <v>192</v>
      </c>
      <c r="E11" s="8" t="s">
        <v>193</v>
      </c>
      <c r="F11" s="5" t="s">
        <v>194</v>
      </c>
      <c r="G11" s="5" t="s">
        <v>72</v>
      </c>
      <c r="I11" s="15"/>
      <c r="J11" s="13"/>
    </row>
    <row r="12" spans="1:10" s="2" customFormat="1" ht="42" customHeight="1" x14ac:dyDescent="0.2">
      <c r="A12" s="5">
        <v>47</v>
      </c>
      <c r="B12" s="6" t="s">
        <v>195</v>
      </c>
      <c r="C12" s="5" t="s">
        <v>159</v>
      </c>
      <c r="D12" s="7" t="s">
        <v>196</v>
      </c>
      <c r="E12" s="8" t="s">
        <v>197</v>
      </c>
      <c r="F12" s="5" t="s">
        <v>50</v>
      </c>
      <c r="G12" s="5" t="s">
        <v>72</v>
      </c>
    </row>
    <row r="13" spans="1:10" s="2" customFormat="1" ht="42" customHeight="1" x14ac:dyDescent="0.2">
      <c r="A13" s="5">
        <v>48</v>
      </c>
      <c r="B13" s="6" t="s">
        <v>198</v>
      </c>
      <c r="C13" s="5" t="s">
        <v>159</v>
      </c>
      <c r="D13" s="7" t="s">
        <v>199</v>
      </c>
      <c r="E13" s="8" t="s">
        <v>200</v>
      </c>
      <c r="F13" s="5" t="s">
        <v>50</v>
      </c>
      <c r="G13" s="5" t="s">
        <v>72</v>
      </c>
    </row>
    <row r="14" spans="1:10" s="2" customFormat="1" ht="42" customHeight="1" x14ac:dyDescent="0.2">
      <c r="A14"/>
      <c r="B14" s="3"/>
      <c r="C14"/>
      <c r="D14" s="4"/>
      <c r="E14" s="3"/>
      <c r="F14"/>
      <c r="G14"/>
    </row>
    <row r="15" spans="1:10" s="2" customFormat="1" ht="42" customHeight="1" x14ac:dyDescent="0.2">
      <c r="A15"/>
      <c r="B15" s="3"/>
      <c r="C15"/>
      <c r="D15" s="4"/>
      <c r="E15" s="3"/>
      <c r="F15"/>
      <c r="G15"/>
    </row>
    <row r="16" spans="1:10" s="2" customFormat="1" ht="42" customHeight="1" x14ac:dyDescent="0.2">
      <c r="A16"/>
      <c r="B16" s="3"/>
      <c r="C16"/>
      <c r="D16" s="4"/>
      <c r="E16" s="3"/>
      <c r="F16"/>
      <c r="G16"/>
    </row>
    <row r="17" spans="1:7" s="2" customFormat="1" ht="42" customHeight="1" x14ac:dyDescent="0.2">
      <c r="A17"/>
      <c r="B17" s="3"/>
      <c r="C17"/>
      <c r="D17" s="4"/>
      <c r="E17" s="3"/>
      <c r="F17"/>
      <c r="G17"/>
    </row>
    <row r="18" spans="1:7" s="2" customFormat="1" ht="42" customHeight="1" x14ac:dyDescent="0.2">
      <c r="A18"/>
      <c r="B18" s="3"/>
      <c r="C18"/>
      <c r="D18" s="4"/>
      <c r="E18" s="3"/>
      <c r="F18"/>
      <c r="G18"/>
    </row>
    <row r="19" spans="1:7" s="2" customFormat="1" ht="42" customHeight="1" x14ac:dyDescent="0.2">
      <c r="A19"/>
      <c r="B19" s="3"/>
      <c r="C19"/>
      <c r="D19" s="4"/>
      <c r="E19" s="3"/>
      <c r="F19"/>
      <c r="G19"/>
    </row>
    <row r="20" spans="1:7" s="2" customFormat="1" ht="42" customHeight="1" x14ac:dyDescent="0.2">
      <c r="A20"/>
      <c r="B20" s="3"/>
      <c r="C20"/>
      <c r="D20" s="4"/>
      <c r="E20" s="3"/>
      <c r="F20"/>
      <c r="G20"/>
    </row>
    <row r="21" spans="1:7" s="2" customFormat="1" ht="42" customHeight="1" x14ac:dyDescent="0.2">
      <c r="A21"/>
      <c r="B21" s="3"/>
      <c r="C21"/>
      <c r="D21" s="4"/>
      <c r="E21" s="3"/>
      <c r="F21"/>
      <c r="G21"/>
    </row>
    <row r="22" spans="1:7" s="2" customFormat="1" ht="42" customHeight="1" x14ac:dyDescent="0.2">
      <c r="A22"/>
      <c r="B22" s="3"/>
      <c r="C22"/>
      <c r="D22" s="4"/>
      <c r="E22" s="3"/>
      <c r="F22"/>
      <c r="G22"/>
    </row>
    <row r="23" spans="1:7" s="2" customFormat="1" ht="42" customHeight="1" x14ac:dyDescent="0.2">
      <c r="A23"/>
      <c r="B23" s="3"/>
      <c r="C23"/>
      <c r="D23" s="4"/>
      <c r="E23" s="3"/>
      <c r="F23"/>
      <c r="G23"/>
    </row>
    <row r="24" spans="1:7" s="2" customFormat="1" ht="42" customHeight="1" x14ac:dyDescent="0.2">
      <c r="A24"/>
      <c r="B24" s="3"/>
      <c r="C24"/>
      <c r="D24" s="4"/>
      <c r="E24" s="3"/>
      <c r="F24"/>
      <c r="G24"/>
    </row>
    <row r="25" spans="1:7" s="2" customFormat="1" ht="42" customHeight="1" x14ac:dyDescent="0.2">
      <c r="A25"/>
      <c r="B25" s="3"/>
      <c r="C25"/>
      <c r="D25" s="4"/>
      <c r="E25" s="3"/>
      <c r="F25"/>
      <c r="G25"/>
    </row>
    <row r="26" spans="1:7" s="2" customFormat="1" ht="42" customHeight="1" x14ac:dyDescent="0.2">
      <c r="A26"/>
      <c r="B26" s="3"/>
      <c r="C26"/>
      <c r="D26" s="4"/>
      <c r="E26" s="3"/>
      <c r="F26"/>
      <c r="G26"/>
    </row>
    <row r="27" spans="1:7" s="2" customFormat="1" ht="42" customHeight="1" x14ac:dyDescent="0.2">
      <c r="A27"/>
      <c r="B27" s="3"/>
      <c r="C27"/>
      <c r="D27" s="4"/>
      <c r="E27" s="3"/>
      <c r="F27"/>
      <c r="G27"/>
    </row>
    <row r="28" spans="1:7" s="2" customFormat="1" ht="42" customHeight="1" x14ac:dyDescent="0.2">
      <c r="A28"/>
      <c r="B28" s="3"/>
      <c r="C28"/>
      <c r="D28" s="4"/>
      <c r="E28" s="3"/>
      <c r="F28"/>
      <c r="G28"/>
    </row>
    <row r="29" spans="1:7" s="2" customFormat="1" ht="42" customHeight="1" x14ac:dyDescent="0.2">
      <c r="A29"/>
      <c r="B29" s="3"/>
      <c r="C29"/>
      <c r="D29" s="4"/>
      <c r="E29" s="3"/>
      <c r="F29"/>
      <c r="G29"/>
    </row>
    <row r="30" spans="1:7" s="2" customFormat="1" ht="42" customHeight="1" x14ac:dyDescent="0.2">
      <c r="A30"/>
      <c r="B30" s="3"/>
      <c r="C30"/>
      <c r="D30" s="4"/>
      <c r="E30" s="3"/>
      <c r="F30"/>
      <c r="G30"/>
    </row>
    <row r="31" spans="1:7" s="2" customFormat="1" ht="42" customHeight="1" x14ac:dyDescent="0.2">
      <c r="A31"/>
      <c r="B31" s="3"/>
      <c r="C31"/>
      <c r="D31" s="4"/>
      <c r="E31" s="3"/>
      <c r="F31"/>
      <c r="G31"/>
    </row>
    <row r="32" spans="1:7" s="2" customFormat="1" ht="42" customHeight="1" x14ac:dyDescent="0.2">
      <c r="A32"/>
      <c r="B32" s="3"/>
      <c r="C32"/>
      <c r="D32" s="4"/>
      <c r="E32" s="3"/>
      <c r="F32"/>
      <c r="G32"/>
    </row>
    <row r="33" spans="1:7" s="2" customFormat="1" ht="42" customHeight="1" x14ac:dyDescent="0.2">
      <c r="A33"/>
      <c r="B33" s="3"/>
      <c r="C33"/>
      <c r="D33" s="4"/>
      <c r="E33" s="3"/>
      <c r="F33"/>
      <c r="G33"/>
    </row>
    <row r="34" spans="1:7" s="2" customFormat="1" ht="42" customHeight="1" x14ac:dyDescent="0.2">
      <c r="A34"/>
      <c r="B34" s="3"/>
      <c r="C34"/>
      <c r="D34" s="4"/>
      <c r="E34" s="3"/>
      <c r="F34"/>
      <c r="G34"/>
    </row>
    <row r="35" spans="1:7" s="2" customFormat="1" ht="42" customHeight="1" x14ac:dyDescent="0.2">
      <c r="A35"/>
      <c r="B35" s="3"/>
      <c r="C35"/>
      <c r="D35" s="4"/>
      <c r="E35" s="3"/>
      <c r="F35"/>
      <c r="G35"/>
    </row>
    <row r="36" spans="1:7" s="2" customFormat="1" ht="42" customHeight="1" x14ac:dyDescent="0.2">
      <c r="A36"/>
      <c r="B36" s="3"/>
      <c r="C36"/>
      <c r="D36" s="4"/>
      <c r="E36" s="3"/>
      <c r="F36"/>
      <c r="G36"/>
    </row>
    <row r="37" spans="1:7" s="2" customFormat="1" ht="42" customHeight="1" x14ac:dyDescent="0.2">
      <c r="A37"/>
      <c r="B37" s="3"/>
      <c r="C37"/>
      <c r="D37" s="4"/>
      <c r="E37" s="3"/>
      <c r="F37"/>
      <c r="G37"/>
    </row>
    <row r="38" spans="1:7" s="2" customFormat="1" ht="42" customHeight="1" x14ac:dyDescent="0.2">
      <c r="A38"/>
      <c r="B38" s="3"/>
      <c r="C38"/>
      <c r="D38" s="4"/>
      <c r="E38" s="3"/>
      <c r="F38"/>
      <c r="G38"/>
    </row>
    <row r="39" spans="1:7" s="2" customFormat="1" ht="42" customHeight="1" x14ac:dyDescent="0.2">
      <c r="A39"/>
      <c r="B39" s="3"/>
      <c r="C39"/>
      <c r="D39" s="4"/>
      <c r="E39" s="3"/>
      <c r="F39"/>
      <c r="G39"/>
    </row>
    <row r="40" spans="1:7" s="2" customFormat="1" ht="42" customHeight="1" x14ac:dyDescent="0.2">
      <c r="A40"/>
      <c r="B40" s="3"/>
      <c r="C40"/>
      <c r="D40" s="4"/>
      <c r="E40" s="3"/>
      <c r="F40"/>
      <c r="G40"/>
    </row>
    <row r="41" spans="1:7" s="2" customFormat="1" ht="42" customHeight="1" x14ac:dyDescent="0.2">
      <c r="A41"/>
      <c r="B41" s="3"/>
      <c r="C41"/>
      <c r="D41" s="4"/>
      <c r="E41" s="3"/>
      <c r="F41"/>
      <c r="G41"/>
    </row>
    <row r="42" spans="1:7" s="2" customFormat="1" ht="42" customHeight="1" x14ac:dyDescent="0.2">
      <c r="A42"/>
      <c r="B42" s="3"/>
      <c r="C42"/>
      <c r="D42" s="4"/>
      <c r="E42" s="3"/>
      <c r="F42"/>
      <c r="G42"/>
    </row>
    <row r="43" spans="1:7" s="2" customFormat="1" ht="42" customHeight="1" x14ac:dyDescent="0.2">
      <c r="A43"/>
      <c r="B43" s="3"/>
      <c r="C43"/>
      <c r="D43" s="4"/>
      <c r="E43" s="3"/>
      <c r="F43"/>
      <c r="G43"/>
    </row>
    <row r="44" spans="1:7" s="2" customFormat="1" ht="42" customHeight="1" x14ac:dyDescent="0.2">
      <c r="A44"/>
      <c r="B44" s="3"/>
      <c r="C44"/>
      <c r="D44" s="4"/>
      <c r="E44" s="3"/>
      <c r="F44"/>
      <c r="G44"/>
    </row>
    <row r="45" spans="1:7" s="2" customFormat="1" ht="42" customHeight="1" x14ac:dyDescent="0.2">
      <c r="A45"/>
      <c r="B45" s="3"/>
      <c r="C45"/>
      <c r="D45" s="4"/>
      <c r="E45" s="3"/>
      <c r="F45"/>
      <c r="G45"/>
    </row>
    <row r="46" spans="1:7" s="2" customFormat="1" ht="42" customHeight="1" x14ac:dyDescent="0.2">
      <c r="A46"/>
      <c r="B46" s="3"/>
      <c r="C46"/>
      <c r="D46" s="4"/>
      <c r="E46" s="3"/>
      <c r="F46"/>
      <c r="G46"/>
    </row>
    <row r="47" spans="1:7" s="2" customFormat="1" ht="42" customHeight="1" x14ac:dyDescent="0.2">
      <c r="A47"/>
      <c r="B47" s="3"/>
      <c r="C47"/>
      <c r="D47" s="4"/>
      <c r="E47" s="3"/>
      <c r="F47"/>
      <c r="G47"/>
    </row>
    <row r="48" spans="1:7" s="2" customFormat="1" ht="42" customHeight="1" x14ac:dyDescent="0.2">
      <c r="A48"/>
      <c r="B48" s="3"/>
      <c r="C48"/>
      <c r="D48" s="4"/>
      <c r="E48" s="3"/>
      <c r="F48"/>
      <c r="G48"/>
    </row>
    <row r="49" spans="1:7" s="2" customFormat="1" ht="42" customHeight="1" x14ac:dyDescent="0.2">
      <c r="A49"/>
      <c r="B49" s="3"/>
      <c r="C49"/>
      <c r="D49" s="4"/>
      <c r="E49" s="3"/>
      <c r="F49"/>
      <c r="G49"/>
    </row>
    <row r="50" spans="1:7" s="2" customFormat="1" ht="42" customHeight="1" x14ac:dyDescent="0.2">
      <c r="A50"/>
      <c r="B50" s="3"/>
      <c r="C50"/>
      <c r="D50" s="4"/>
      <c r="E50" s="3"/>
      <c r="F50"/>
      <c r="G50"/>
    </row>
    <row r="51" spans="1:7" s="2" customFormat="1" ht="42" customHeight="1" x14ac:dyDescent="0.2">
      <c r="A51"/>
      <c r="B51" s="3"/>
      <c r="C51"/>
      <c r="D51" s="4"/>
      <c r="E51" s="3"/>
      <c r="F51"/>
      <c r="G51"/>
    </row>
  </sheetData>
  <sheetProtection sort="0"/>
  <mergeCells count="2">
    <mergeCell ref="I3:J4"/>
    <mergeCell ref="I5:J5"/>
  </mergeCells>
  <conditionalFormatting sqref="C1:C1048576">
    <cfRule type="cellIs" dxfId="39" priority="12" operator="equal">
      <formula>"Website"</formula>
    </cfRule>
    <cfRule type="cellIs" dxfId="38" priority="13" operator="equal">
      <formula>"Tracker"</formula>
    </cfRule>
    <cfRule type="cellIs" dxfId="37" priority="14" operator="equal">
      <formula>"Tool"</formula>
    </cfRule>
    <cfRule type="cellIs" dxfId="36" priority="15" operator="equal">
      <formula>"Template"</formula>
    </cfRule>
    <cfRule type="cellIs" dxfId="35" priority="18" operator="equal">
      <formula>"Newsletter"</formula>
    </cfRule>
    <cfRule type="cellIs" dxfId="34" priority="19" operator="equal">
      <formula>"Infographic"</formula>
    </cfRule>
    <cfRule type="cellIs" dxfId="33" priority="20" operator="equal">
      <formula>"Glossary"</formula>
    </cfRule>
    <cfRule type="cellIs" dxfId="32" priority="21" operator="equal">
      <formula>"Expert Guidance"</formula>
    </cfRule>
    <cfRule type="cellIs" dxfId="31" priority="22" operator="equal">
      <formula>"Checklist"</formula>
    </cfRule>
  </conditionalFormatting>
  <conditionalFormatting sqref="G1:G1048576">
    <cfRule type="cellIs" dxfId="30" priority="1" operator="equal">
      <formula>"Delete Act"</formula>
    </cfRule>
    <cfRule type="cellIs" dxfId="29" priority="2" operator="equal">
      <formula>"PIPA"</formula>
    </cfRule>
    <cfRule type="cellIs" dxfId="28" priority="3" operator="equal">
      <formula>"CO AI Act"</formula>
    </cfRule>
    <cfRule type="cellIs" dxfId="27" priority="4" operator="equal">
      <formula>"EU AI Act"</formula>
    </cfRule>
    <cfRule type="cellIs" dxfId="26" priority="5" operator="equal">
      <formula>"Multiple"</formula>
    </cfRule>
    <cfRule type="cellIs" dxfId="25" priority="6" operator="equal">
      <formula>"US State Data Privacy Laws"</formula>
    </cfRule>
    <cfRule type="cellIs" dxfId="24" priority="7" operator="equal">
      <formula>"UK GDPR"</formula>
    </cfRule>
    <cfRule type="cellIs" dxfId="23" priority="8" operator="equal">
      <formula>"CIPA"</formula>
    </cfRule>
    <cfRule type="cellIs" dxfId="22" priority="9" operator="equal">
      <formula>"CCPA"</formula>
    </cfRule>
    <cfRule type="cellIs" dxfId="21" priority="10" operator="equal">
      <formula>"N/A"</formula>
    </cfRule>
    <cfRule type="cellIs" dxfId="20" priority="11" operator="equal">
      <formula>"GDPR"</formula>
    </cfRule>
  </conditionalFormatting>
  <hyperlinks>
    <hyperlink ref="D2" r:id="rId1" xr:uid="{0D483990-C0E4-40DA-A76E-CED65A0B9BF5}"/>
    <hyperlink ref="D3" r:id="rId2" xr:uid="{64202F31-D998-4BE2-B2E8-957A61AB2AD9}"/>
    <hyperlink ref="D4" r:id="rId3" xr:uid="{BD01897C-BE0F-4AAA-A450-AC29701FF0E8}"/>
    <hyperlink ref="D5" r:id="rId4" xr:uid="{0FCCA2BB-B3BB-4450-AEB4-902053D1CAF2}"/>
    <hyperlink ref="D6" r:id="rId5" xr:uid="{A2C81C9E-6BBE-495A-AD14-D5B37D95F648}"/>
    <hyperlink ref="D7" r:id="rId6" xr:uid="{93D46EE3-216C-48DA-9868-4944E58358FF}"/>
    <hyperlink ref="D8" r:id="rId7" xr:uid="{EF8076EC-8492-430E-8BC4-F3A890F912AE}"/>
    <hyperlink ref="D9" r:id="rId8" xr:uid="{A089873F-BB61-4DAB-8D54-056E1EE7DB1F}"/>
    <hyperlink ref="D10" r:id="rId9" xr:uid="{E88F84F8-CF85-488C-BFEA-81307A7345EA}"/>
    <hyperlink ref="D11" r:id="rId10" xr:uid="{B087D3B2-316D-4602-BBE5-8A197F420729}"/>
    <hyperlink ref="D12" r:id="rId11" xr:uid="{A8FB7022-FE72-40F2-AE80-094D2177EE8E}"/>
    <hyperlink ref="D13" r:id="rId12" xr:uid="{6C01F530-A3FD-4348-BB59-488FE12B61FD}"/>
    <hyperlink ref="I5:J5" r:id="rId13" display="_x000a_Schedule a demo today!" xr:uid="{3784E0A2-C87E-4636-BF92-0B1E8C9AAA2E}"/>
  </hyperlinks>
  <pageMargins left="0.7" right="0.7" top="0.75" bottom="0.75" header="0.3" footer="0.3"/>
  <drawing r:id="rId14"/>
  <tableParts count="1">
    <tablePart r:id="rId15"/>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1A681-7353-4580-8BFC-7BC34516F962}">
  <dimension ref="A1:K51"/>
  <sheetViews>
    <sheetView workbookViewId="0">
      <pane ySplit="1" topLeftCell="A2" activePane="bottomLeft" state="frozen"/>
      <selection pane="bottomLeft" activeCell="I5" sqref="I5:J5"/>
    </sheetView>
  </sheetViews>
  <sheetFormatPr baseColWidth="10" defaultColWidth="0" defaultRowHeight="15" x14ac:dyDescent="0.2"/>
  <cols>
    <col min="1" max="1" width="5.5" bestFit="1" customWidth="1"/>
    <col min="2" max="2" width="54.83203125" style="3" customWidth="1"/>
    <col min="3" max="3" width="23.5" bestFit="1" customWidth="1"/>
    <col min="4" max="4" width="21.5" style="4" customWidth="1"/>
    <col min="5" max="5" width="111.1640625" style="3" customWidth="1"/>
    <col min="6" max="6" width="52.5" bestFit="1" customWidth="1"/>
    <col min="7" max="7" width="24.6640625" bestFit="1" customWidth="1"/>
    <col min="8" max="11" width="16.33203125" customWidth="1"/>
    <col min="12" max="16384" width="9.1640625" hidden="1"/>
  </cols>
  <sheetData>
    <row r="1" spans="1:10" s="2" customFormat="1" ht="42" customHeight="1" x14ac:dyDescent="0.2">
      <c r="A1" s="10" t="s">
        <v>2</v>
      </c>
      <c r="B1" s="11" t="s">
        <v>3</v>
      </c>
      <c r="C1" s="12" t="s">
        <v>4</v>
      </c>
      <c r="D1" s="12" t="s">
        <v>5</v>
      </c>
      <c r="E1" s="11" t="s">
        <v>6</v>
      </c>
      <c r="F1" s="12" t="s">
        <v>7</v>
      </c>
      <c r="G1" s="12" t="s">
        <v>8</v>
      </c>
    </row>
    <row r="2" spans="1:10" s="2" customFormat="1" ht="42" customHeight="1" x14ac:dyDescent="0.2">
      <c r="A2" s="5">
        <v>49</v>
      </c>
      <c r="B2" s="6" t="s">
        <v>201</v>
      </c>
      <c r="C2" s="5" t="s">
        <v>202</v>
      </c>
      <c r="D2" s="7" t="s">
        <v>203</v>
      </c>
      <c r="E2" s="8" t="s">
        <v>204</v>
      </c>
      <c r="F2" s="5" t="s">
        <v>205</v>
      </c>
      <c r="G2" s="5" t="s">
        <v>72</v>
      </c>
    </row>
    <row r="3" spans="1:10" s="2" customFormat="1" ht="42" customHeight="1" x14ac:dyDescent="0.2">
      <c r="A3" s="5">
        <v>50</v>
      </c>
      <c r="B3" s="6" t="s">
        <v>206</v>
      </c>
      <c r="C3" s="5" t="s">
        <v>202</v>
      </c>
      <c r="D3" s="7" t="s">
        <v>207</v>
      </c>
      <c r="E3" s="8" t="s">
        <v>208</v>
      </c>
      <c r="F3" s="5" t="s">
        <v>108</v>
      </c>
      <c r="G3" s="5" t="s">
        <v>14</v>
      </c>
      <c r="I3" s="20" t="s">
        <v>19</v>
      </c>
      <c r="J3" s="21"/>
    </row>
    <row r="4" spans="1:10" s="2" customFormat="1" ht="42" customHeight="1" x14ac:dyDescent="0.2">
      <c r="A4"/>
      <c r="B4" s="3"/>
      <c r="C4"/>
      <c r="D4" s="4"/>
      <c r="E4" s="3"/>
      <c r="F4"/>
      <c r="G4"/>
      <c r="I4" s="21"/>
      <c r="J4" s="21"/>
    </row>
    <row r="5" spans="1:10" s="2" customFormat="1" ht="42" customHeight="1" x14ac:dyDescent="0.2">
      <c r="A5"/>
      <c r="B5" s="3"/>
      <c r="C5"/>
      <c r="D5" s="4"/>
      <c r="E5" s="3"/>
      <c r="F5"/>
      <c r="G5"/>
      <c r="I5" s="22" t="s">
        <v>29</v>
      </c>
      <c r="J5" s="23"/>
    </row>
    <row r="6" spans="1:10" s="2" customFormat="1" ht="42" customHeight="1" x14ac:dyDescent="0.2">
      <c r="A6"/>
      <c r="B6" s="3"/>
      <c r="C6"/>
      <c r="D6" s="4"/>
      <c r="E6" s="3"/>
      <c r="F6"/>
      <c r="G6"/>
      <c r="I6" s="1"/>
      <c r="J6" s="1"/>
    </row>
    <row r="7" spans="1:10" s="2" customFormat="1" ht="42" customHeight="1" x14ac:dyDescent="0.2">
      <c r="A7"/>
      <c r="B7" s="3"/>
      <c r="C7"/>
      <c r="D7" s="4"/>
      <c r="E7" s="3"/>
      <c r="F7"/>
      <c r="G7"/>
      <c r="I7" s="14"/>
      <c r="J7" s="13"/>
    </row>
    <row r="8" spans="1:10" s="2" customFormat="1" ht="42" customHeight="1" x14ac:dyDescent="0.2">
      <c r="A8"/>
      <c r="B8" s="3"/>
      <c r="C8"/>
      <c r="D8" s="4"/>
      <c r="E8" s="3"/>
      <c r="F8"/>
      <c r="G8"/>
    </row>
    <row r="9" spans="1:10" s="2" customFormat="1" ht="42" customHeight="1" x14ac:dyDescent="0.2">
      <c r="A9"/>
      <c r="B9" s="3"/>
      <c r="C9"/>
      <c r="D9" s="4"/>
      <c r="E9" s="3"/>
      <c r="F9"/>
      <c r="G9"/>
      <c r="I9" s="16"/>
      <c r="J9" s="1"/>
    </row>
    <row r="10" spans="1:10" s="2" customFormat="1" ht="42" customHeight="1" x14ac:dyDescent="0.2">
      <c r="A10"/>
      <c r="B10" s="3"/>
      <c r="C10"/>
      <c r="D10" s="4"/>
      <c r="E10" s="3"/>
      <c r="F10"/>
      <c r="G10"/>
      <c r="I10" s="1"/>
      <c r="J10" s="1"/>
    </row>
    <row r="11" spans="1:10" s="2" customFormat="1" ht="42" customHeight="1" x14ac:dyDescent="0.2">
      <c r="A11"/>
      <c r="B11" s="3"/>
      <c r="C11"/>
      <c r="D11" s="4"/>
      <c r="E11" s="3"/>
      <c r="F11"/>
      <c r="G11"/>
      <c r="I11" s="15"/>
      <c r="J11" s="13"/>
    </row>
    <row r="12" spans="1:10" s="2" customFormat="1" ht="42" customHeight="1" x14ac:dyDescent="0.2">
      <c r="A12"/>
      <c r="B12" s="3"/>
      <c r="C12"/>
      <c r="D12" s="4"/>
      <c r="E12" s="3"/>
      <c r="F12"/>
      <c r="G12"/>
    </row>
    <row r="13" spans="1:10" s="2" customFormat="1" ht="42" customHeight="1" x14ac:dyDescent="0.2">
      <c r="A13"/>
      <c r="B13" s="3"/>
      <c r="C13"/>
      <c r="D13" s="4"/>
      <c r="E13" s="3"/>
      <c r="F13"/>
      <c r="G13"/>
    </row>
    <row r="14" spans="1:10" s="2" customFormat="1" ht="42" customHeight="1" x14ac:dyDescent="0.2">
      <c r="A14"/>
      <c r="B14" s="3"/>
      <c r="C14"/>
      <c r="D14" s="4"/>
      <c r="E14" s="3"/>
      <c r="F14"/>
      <c r="G14"/>
    </row>
    <row r="15" spans="1:10" s="2" customFormat="1" ht="42" customHeight="1" x14ac:dyDescent="0.2">
      <c r="A15"/>
      <c r="B15" s="3"/>
      <c r="C15"/>
      <c r="D15" s="4"/>
      <c r="E15" s="3"/>
      <c r="F15"/>
      <c r="G15"/>
    </row>
    <row r="16" spans="1:10" s="2" customFormat="1" ht="42" customHeight="1" x14ac:dyDescent="0.2">
      <c r="A16"/>
      <c r="B16" s="3"/>
      <c r="C16"/>
      <c r="D16" s="4"/>
      <c r="E16" s="3"/>
      <c r="F16"/>
      <c r="G16"/>
    </row>
    <row r="17" spans="1:7" s="2" customFormat="1" ht="42" customHeight="1" x14ac:dyDescent="0.2">
      <c r="A17"/>
      <c r="B17" s="3"/>
      <c r="C17"/>
      <c r="D17" s="4"/>
      <c r="E17" s="3"/>
      <c r="F17"/>
      <c r="G17"/>
    </row>
    <row r="18" spans="1:7" s="2" customFormat="1" ht="42" customHeight="1" x14ac:dyDescent="0.2">
      <c r="A18"/>
      <c r="B18" s="3"/>
      <c r="C18"/>
      <c r="D18" s="4"/>
      <c r="E18" s="3"/>
      <c r="F18"/>
      <c r="G18"/>
    </row>
    <row r="19" spans="1:7" s="2" customFormat="1" ht="42" customHeight="1" x14ac:dyDescent="0.2">
      <c r="A19"/>
      <c r="B19" s="3"/>
      <c r="C19"/>
      <c r="D19" s="4"/>
      <c r="E19" s="3"/>
      <c r="F19"/>
      <c r="G19"/>
    </row>
    <row r="20" spans="1:7" s="2" customFormat="1" ht="42" customHeight="1" x14ac:dyDescent="0.2">
      <c r="A20"/>
      <c r="B20" s="3"/>
      <c r="C20"/>
      <c r="D20" s="4"/>
      <c r="E20" s="3"/>
      <c r="F20"/>
      <c r="G20"/>
    </row>
    <row r="21" spans="1:7" s="2" customFormat="1" ht="42" customHeight="1" x14ac:dyDescent="0.2">
      <c r="A21"/>
      <c r="B21" s="3"/>
      <c r="C21"/>
      <c r="D21" s="4"/>
      <c r="E21" s="3"/>
      <c r="F21"/>
      <c r="G21"/>
    </row>
    <row r="22" spans="1:7" s="2" customFormat="1" ht="42" customHeight="1" x14ac:dyDescent="0.2">
      <c r="A22"/>
      <c r="B22" s="3"/>
      <c r="C22"/>
      <c r="D22" s="4"/>
      <c r="E22" s="3"/>
      <c r="F22"/>
      <c r="G22"/>
    </row>
    <row r="23" spans="1:7" s="2" customFormat="1" ht="42" customHeight="1" x14ac:dyDescent="0.2">
      <c r="A23"/>
      <c r="B23" s="3"/>
      <c r="C23"/>
      <c r="D23" s="4"/>
      <c r="E23" s="3"/>
      <c r="F23"/>
      <c r="G23"/>
    </row>
    <row r="24" spans="1:7" s="2" customFormat="1" ht="42" customHeight="1" x14ac:dyDescent="0.2">
      <c r="A24"/>
      <c r="B24" s="3"/>
      <c r="C24"/>
      <c r="D24" s="4"/>
      <c r="E24" s="3"/>
      <c r="F24"/>
      <c r="G24"/>
    </row>
    <row r="25" spans="1:7" s="2" customFormat="1" ht="42" customHeight="1" x14ac:dyDescent="0.2">
      <c r="A25"/>
      <c r="B25" s="3"/>
      <c r="C25"/>
      <c r="D25" s="4"/>
      <c r="E25" s="3"/>
      <c r="F25"/>
      <c r="G25"/>
    </row>
    <row r="26" spans="1:7" s="2" customFormat="1" ht="42" customHeight="1" x14ac:dyDescent="0.2">
      <c r="A26"/>
      <c r="B26" s="3"/>
      <c r="C26"/>
      <c r="D26" s="4"/>
      <c r="E26" s="3"/>
      <c r="F26"/>
      <c r="G26"/>
    </row>
    <row r="27" spans="1:7" s="2" customFormat="1" ht="42" customHeight="1" x14ac:dyDescent="0.2">
      <c r="A27"/>
      <c r="B27" s="3"/>
      <c r="C27"/>
      <c r="D27" s="4"/>
      <c r="E27" s="3"/>
      <c r="F27"/>
      <c r="G27"/>
    </row>
    <row r="28" spans="1:7" s="2" customFormat="1" ht="42" customHeight="1" x14ac:dyDescent="0.2">
      <c r="A28"/>
      <c r="B28" s="3"/>
      <c r="C28"/>
      <c r="D28" s="4"/>
      <c r="E28" s="3"/>
      <c r="F28"/>
      <c r="G28"/>
    </row>
    <row r="29" spans="1:7" s="2" customFormat="1" ht="42" customHeight="1" x14ac:dyDescent="0.2">
      <c r="A29"/>
      <c r="B29" s="3"/>
      <c r="C29"/>
      <c r="D29" s="4"/>
      <c r="E29" s="3"/>
      <c r="F29"/>
      <c r="G29"/>
    </row>
    <row r="30" spans="1:7" s="2" customFormat="1" ht="42" customHeight="1" x14ac:dyDescent="0.2">
      <c r="A30"/>
      <c r="B30" s="3"/>
      <c r="C30"/>
      <c r="D30" s="4"/>
      <c r="E30" s="3"/>
      <c r="F30"/>
      <c r="G30"/>
    </row>
    <row r="31" spans="1:7" s="2" customFormat="1" ht="42" customHeight="1" x14ac:dyDescent="0.2">
      <c r="A31"/>
      <c r="B31" s="3"/>
      <c r="C31"/>
      <c r="D31" s="4"/>
      <c r="E31" s="3"/>
      <c r="F31"/>
      <c r="G31"/>
    </row>
    <row r="32" spans="1:7" s="2" customFormat="1" ht="42" customHeight="1" x14ac:dyDescent="0.2">
      <c r="A32"/>
      <c r="B32" s="3"/>
      <c r="C32"/>
      <c r="D32" s="4"/>
      <c r="E32" s="3"/>
      <c r="F32"/>
      <c r="G32"/>
    </row>
    <row r="33" spans="1:7" s="2" customFormat="1" ht="42" customHeight="1" x14ac:dyDescent="0.2">
      <c r="A33"/>
      <c r="B33" s="3"/>
      <c r="C33"/>
      <c r="D33" s="4"/>
      <c r="E33" s="3"/>
      <c r="F33"/>
      <c r="G33"/>
    </row>
    <row r="34" spans="1:7" s="2" customFormat="1" ht="42" customHeight="1" x14ac:dyDescent="0.2">
      <c r="A34"/>
      <c r="B34" s="3"/>
      <c r="C34"/>
      <c r="D34" s="4"/>
      <c r="E34" s="3"/>
      <c r="F34"/>
      <c r="G34"/>
    </row>
    <row r="35" spans="1:7" s="2" customFormat="1" ht="42" customHeight="1" x14ac:dyDescent="0.2">
      <c r="A35"/>
      <c r="B35" s="3"/>
      <c r="C35"/>
      <c r="D35" s="4"/>
      <c r="E35" s="3"/>
      <c r="F35"/>
      <c r="G35"/>
    </row>
    <row r="36" spans="1:7" s="2" customFormat="1" ht="42" customHeight="1" x14ac:dyDescent="0.2">
      <c r="A36"/>
      <c r="B36" s="3"/>
      <c r="C36"/>
      <c r="D36" s="4"/>
      <c r="E36" s="3"/>
      <c r="F36"/>
      <c r="G36"/>
    </row>
    <row r="37" spans="1:7" s="2" customFormat="1" ht="42" customHeight="1" x14ac:dyDescent="0.2">
      <c r="A37"/>
      <c r="B37" s="3"/>
      <c r="C37"/>
      <c r="D37" s="4"/>
      <c r="E37" s="3"/>
      <c r="F37"/>
      <c r="G37"/>
    </row>
    <row r="38" spans="1:7" s="2" customFormat="1" ht="42" customHeight="1" x14ac:dyDescent="0.2">
      <c r="A38"/>
      <c r="B38" s="3"/>
      <c r="C38"/>
      <c r="D38" s="4"/>
      <c r="E38" s="3"/>
      <c r="F38"/>
      <c r="G38"/>
    </row>
    <row r="39" spans="1:7" s="2" customFormat="1" ht="42" customHeight="1" x14ac:dyDescent="0.2">
      <c r="A39"/>
      <c r="B39" s="3"/>
      <c r="C39"/>
      <c r="D39" s="4"/>
      <c r="E39" s="3"/>
      <c r="F39"/>
      <c r="G39"/>
    </row>
    <row r="40" spans="1:7" s="2" customFormat="1" ht="42" customHeight="1" x14ac:dyDescent="0.2">
      <c r="A40"/>
      <c r="B40" s="3"/>
      <c r="C40"/>
      <c r="D40" s="4"/>
      <c r="E40" s="3"/>
      <c r="F40"/>
      <c r="G40"/>
    </row>
    <row r="41" spans="1:7" s="2" customFormat="1" ht="42" customHeight="1" x14ac:dyDescent="0.2">
      <c r="A41"/>
      <c r="B41" s="3"/>
      <c r="C41"/>
      <c r="D41" s="4"/>
      <c r="E41" s="3"/>
      <c r="F41"/>
      <c r="G41"/>
    </row>
    <row r="42" spans="1:7" s="2" customFormat="1" ht="42" customHeight="1" x14ac:dyDescent="0.2">
      <c r="A42"/>
      <c r="B42" s="3"/>
      <c r="C42"/>
      <c r="D42" s="4"/>
      <c r="E42" s="3"/>
      <c r="F42"/>
      <c r="G42"/>
    </row>
    <row r="43" spans="1:7" s="2" customFormat="1" ht="42" customHeight="1" x14ac:dyDescent="0.2">
      <c r="A43"/>
      <c r="B43" s="3"/>
      <c r="C43"/>
      <c r="D43" s="4"/>
      <c r="E43" s="3"/>
      <c r="F43"/>
      <c r="G43"/>
    </row>
    <row r="44" spans="1:7" s="2" customFormat="1" ht="42" customHeight="1" x14ac:dyDescent="0.2">
      <c r="A44"/>
      <c r="B44" s="3"/>
      <c r="C44"/>
      <c r="D44" s="4"/>
      <c r="E44" s="3"/>
      <c r="F44"/>
      <c r="G44"/>
    </row>
    <row r="45" spans="1:7" s="2" customFormat="1" ht="42" customHeight="1" x14ac:dyDescent="0.2">
      <c r="A45"/>
      <c r="B45" s="3"/>
      <c r="C45"/>
      <c r="D45" s="4"/>
      <c r="E45" s="3"/>
      <c r="F45"/>
      <c r="G45"/>
    </row>
    <row r="46" spans="1:7" s="2" customFormat="1" ht="42" customHeight="1" x14ac:dyDescent="0.2">
      <c r="A46"/>
      <c r="B46" s="3"/>
      <c r="C46"/>
      <c r="D46" s="4"/>
      <c r="E46" s="3"/>
      <c r="F46"/>
      <c r="G46"/>
    </row>
    <row r="47" spans="1:7" s="2" customFormat="1" ht="42" customHeight="1" x14ac:dyDescent="0.2">
      <c r="A47"/>
      <c r="B47" s="3"/>
      <c r="C47"/>
      <c r="D47" s="4"/>
      <c r="E47" s="3"/>
      <c r="F47"/>
      <c r="G47"/>
    </row>
    <row r="48" spans="1:7" s="2" customFormat="1" ht="42" customHeight="1" x14ac:dyDescent="0.2">
      <c r="A48"/>
      <c r="B48" s="3"/>
      <c r="C48"/>
      <c r="D48" s="4"/>
      <c r="E48" s="3"/>
      <c r="F48"/>
      <c r="G48"/>
    </row>
    <row r="49" spans="1:7" s="2" customFormat="1" ht="42" customHeight="1" x14ac:dyDescent="0.2">
      <c r="A49"/>
      <c r="B49" s="3"/>
      <c r="C49"/>
      <c r="D49" s="4"/>
      <c r="E49" s="3"/>
      <c r="F49"/>
      <c r="G49"/>
    </row>
    <row r="50" spans="1:7" s="2" customFormat="1" ht="42" customHeight="1" x14ac:dyDescent="0.2">
      <c r="A50"/>
      <c r="B50" s="3"/>
      <c r="C50"/>
      <c r="D50" s="4"/>
      <c r="E50" s="3"/>
      <c r="F50"/>
      <c r="G50"/>
    </row>
    <row r="51" spans="1:7" s="2" customFormat="1" ht="42" customHeight="1" x14ac:dyDescent="0.2">
      <c r="A51"/>
      <c r="B51" s="3"/>
      <c r="C51"/>
      <c r="D51" s="4"/>
      <c r="E51" s="3"/>
      <c r="F51"/>
      <c r="G51"/>
    </row>
  </sheetData>
  <sheetProtection sort="0"/>
  <mergeCells count="2">
    <mergeCell ref="I3:J4"/>
    <mergeCell ref="I5:J5"/>
  </mergeCells>
  <conditionalFormatting sqref="C1:C1048576">
    <cfRule type="cellIs" dxfId="19" priority="12" operator="equal">
      <formula>"Website"</formula>
    </cfRule>
    <cfRule type="cellIs" dxfId="18" priority="13" operator="equal">
      <formula>"Tracker"</formula>
    </cfRule>
    <cfRule type="cellIs" dxfId="17" priority="14" operator="equal">
      <formula>"Tool"</formula>
    </cfRule>
    <cfRule type="cellIs" dxfId="16" priority="15" operator="equal">
      <formula>"Template"</formula>
    </cfRule>
    <cfRule type="cellIs" dxfId="15" priority="18" operator="equal">
      <formula>"Newsletter"</formula>
    </cfRule>
    <cfRule type="cellIs" dxfId="14" priority="19" operator="equal">
      <formula>"Infographic"</formula>
    </cfRule>
    <cfRule type="cellIs" dxfId="13" priority="20" operator="equal">
      <formula>"Glossary"</formula>
    </cfRule>
    <cfRule type="cellIs" dxfId="12" priority="21" operator="equal">
      <formula>"Expert Guidance"</formula>
    </cfRule>
    <cfRule type="cellIs" dxfId="11" priority="22" operator="equal">
      <formula>"Checklist"</formula>
    </cfRule>
  </conditionalFormatting>
  <conditionalFormatting sqref="G1:G1048576">
    <cfRule type="cellIs" dxfId="10" priority="1" operator="equal">
      <formula>"Delete Act"</formula>
    </cfRule>
    <cfRule type="cellIs" dxfId="9" priority="2" operator="equal">
      <formula>"PIPA"</formula>
    </cfRule>
    <cfRule type="cellIs" dxfId="8" priority="3" operator="equal">
      <formula>"CO AI Act"</formula>
    </cfRule>
    <cfRule type="cellIs" dxfId="7" priority="4" operator="equal">
      <formula>"EU AI Act"</formula>
    </cfRule>
    <cfRule type="cellIs" dxfId="6" priority="5" operator="equal">
      <formula>"Multiple"</formula>
    </cfRule>
    <cfRule type="cellIs" dxfId="5" priority="6" operator="equal">
      <formula>"US State Data Privacy Laws"</formula>
    </cfRule>
    <cfRule type="cellIs" dxfId="4" priority="7" operator="equal">
      <formula>"UK GDPR"</formula>
    </cfRule>
    <cfRule type="cellIs" dxfId="3" priority="8" operator="equal">
      <formula>"CIPA"</formula>
    </cfRule>
    <cfRule type="cellIs" dxfId="2" priority="9" operator="equal">
      <formula>"CCPA"</formula>
    </cfRule>
    <cfRule type="cellIs" dxfId="1" priority="10" operator="equal">
      <formula>"N/A"</formula>
    </cfRule>
    <cfRule type="cellIs" dxfId="0" priority="11" operator="equal">
      <formula>"GDPR"</formula>
    </cfRule>
  </conditionalFormatting>
  <hyperlinks>
    <hyperlink ref="D2" r:id="rId1" xr:uid="{9DF6E431-DE94-4DCF-B835-6A788E3B2D58}"/>
    <hyperlink ref="D3" r:id="rId2" xr:uid="{D4EA73E6-B1A1-48F9-8EEE-CB68048C0BBB}"/>
    <hyperlink ref="I5:J5" r:id="rId3" display="_x000a_Schedule a demo today!" xr:uid="{50AFE508-1BBF-4AF9-AEDF-2E8C69848CB0}"/>
  </hyperlinks>
  <pageMargins left="0.7" right="0.7" top="0.75" bottom="0.75" header="0.3" footer="0.3"/>
  <drawing r:id="rId4"/>
  <tableParts count="1">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6A7B6-1D22-474C-BD21-3580C7B6C132}">
  <dimension ref="A1:K5"/>
  <sheetViews>
    <sheetView workbookViewId="0">
      <pane ySplit="1" topLeftCell="A2" activePane="bottomLeft" state="frozen"/>
      <selection pane="bottomLeft" activeCell="H8" sqref="H8"/>
    </sheetView>
  </sheetViews>
  <sheetFormatPr baseColWidth="10" defaultColWidth="0" defaultRowHeight="15" x14ac:dyDescent="0.2"/>
  <cols>
    <col min="1" max="1" width="5.5" bestFit="1" customWidth="1"/>
    <col min="2" max="2" width="54.83203125" style="3" customWidth="1"/>
    <col min="3" max="3" width="23.5" bestFit="1" customWidth="1"/>
    <col min="4" max="4" width="21.5" style="4" customWidth="1"/>
    <col min="5" max="5" width="111.1640625" style="3" customWidth="1"/>
    <col min="6" max="6" width="52.5" bestFit="1" customWidth="1"/>
    <col min="7" max="7" width="24.6640625" bestFit="1" customWidth="1"/>
    <col min="8" max="11" width="16.33203125" customWidth="1"/>
    <col min="12" max="16384" width="9.1640625" hidden="1"/>
  </cols>
  <sheetData>
    <row r="1" spans="1:10" s="2" customFormat="1" ht="42" customHeight="1" x14ac:dyDescent="0.2">
      <c r="A1" s="10" t="s">
        <v>2</v>
      </c>
      <c r="B1" s="11" t="s">
        <v>3</v>
      </c>
      <c r="C1" s="12" t="s">
        <v>4</v>
      </c>
      <c r="D1" s="12" t="s">
        <v>5</v>
      </c>
      <c r="E1" s="11" t="s">
        <v>6</v>
      </c>
      <c r="F1" s="12" t="s">
        <v>7</v>
      </c>
      <c r="G1" s="12" t="s">
        <v>8</v>
      </c>
    </row>
    <row r="2" spans="1:10" s="2" customFormat="1" ht="42" customHeight="1" x14ac:dyDescent="0.2">
      <c r="A2" s="5">
        <v>1</v>
      </c>
      <c r="B2" s="6" t="s">
        <v>9</v>
      </c>
      <c r="C2" s="5" t="s">
        <v>10</v>
      </c>
      <c r="D2" s="7" t="s">
        <v>11</v>
      </c>
      <c r="E2" s="8" t="s">
        <v>12</v>
      </c>
      <c r="F2" s="5" t="s">
        <v>13</v>
      </c>
      <c r="G2" s="5" t="s">
        <v>14</v>
      </c>
    </row>
    <row r="3" spans="1:10" s="2" customFormat="1" ht="42" customHeight="1" x14ac:dyDescent="0.2">
      <c r="A3" s="5">
        <v>2</v>
      </c>
      <c r="B3" s="6" t="s">
        <v>15</v>
      </c>
      <c r="C3" s="5" t="s">
        <v>10</v>
      </c>
      <c r="D3" s="7" t="s">
        <v>16</v>
      </c>
      <c r="E3" s="8" t="s">
        <v>17</v>
      </c>
      <c r="F3" s="5" t="s">
        <v>13</v>
      </c>
      <c r="G3" s="5" t="s">
        <v>18</v>
      </c>
      <c r="I3" s="20" t="s">
        <v>19</v>
      </c>
      <c r="J3" s="21"/>
    </row>
    <row r="4" spans="1:10" s="2" customFormat="1" ht="42" customHeight="1" x14ac:dyDescent="0.2">
      <c r="A4" s="5">
        <v>3</v>
      </c>
      <c r="B4" s="6" t="s">
        <v>20</v>
      </c>
      <c r="C4" s="5" t="s">
        <v>10</v>
      </c>
      <c r="D4" s="7" t="s">
        <v>21</v>
      </c>
      <c r="E4" s="8" t="s">
        <v>22</v>
      </c>
      <c r="F4" s="5" t="s">
        <v>23</v>
      </c>
      <c r="G4" s="5" t="s">
        <v>24</v>
      </c>
      <c r="I4" s="21"/>
      <c r="J4" s="21"/>
    </row>
    <row r="5" spans="1:10" ht="45.75" customHeight="1" x14ac:dyDescent="0.2">
      <c r="I5" s="22" t="s">
        <v>29</v>
      </c>
      <c r="J5" s="23"/>
    </row>
  </sheetData>
  <sheetProtection sort="0"/>
  <mergeCells count="2">
    <mergeCell ref="I3:J4"/>
    <mergeCell ref="I5:J5"/>
  </mergeCells>
  <conditionalFormatting sqref="C1:C1048576">
    <cfRule type="cellIs" dxfId="200" priority="12" operator="equal">
      <formula>"Website"</formula>
    </cfRule>
    <cfRule type="cellIs" dxfId="199" priority="13" operator="equal">
      <formula>"Tracker"</formula>
    </cfRule>
    <cfRule type="cellIs" dxfId="198" priority="14" operator="equal">
      <formula>"Tool"</formula>
    </cfRule>
    <cfRule type="cellIs" dxfId="197" priority="15" operator="equal">
      <formula>"Template"</formula>
    </cfRule>
    <cfRule type="cellIs" dxfId="196" priority="18" operator="equal">
      <formula>"Newsletter"</formula>
    </cfRule>
    <cfRule type="cellIs" dxfId="195" priority="19" operator="equal">
      <formula>"Infographic"</formula>
    </cfRule>
    <cfRule type="cellIs" dxfId="194" priority="20" operator="equal">
      <formula>"Glossary"</formula>
    </cfRule>
    <cfRule type="cellIs" dxfId="193" priority="21" operator="equal">
      <formula>"Expert Guidance"</formula>
    </cfRule>
    <cfRule type="cellIs" dxfId="192" priority="22" operator="equal">
      <formula>"Checklist"</formula>
    </cfRule>
  </conditionalFormatting>
  <conditionalFormatting sqref="G1:G1048576">
    <cfRule type="cellIs" dxfId="191" priority="1" operator="equal">
      <formula>"Delete Act"</formula>
    </cfRule>
    <cfRule type="cellIs" dxfId="190" priority="2" operator="equal">
      <formula>"PIPA"</formula>
    </cfRule>
    <cfRule type="cellIs" dxfId="189" priority="3" operator="equal">
      <formula>"CO AI Act"</formula>
    </cfRule>
    <cfRule type="cellIs" dxfId="188" priority="4" operator="equal">
      <formula>"EU AI Act"</formula>
    </cfRule>
    <cfRule type="cellIs" dxfId="187" priority="5" operator="equal">
      <formula>"Multiple"</formula>
    </cfRule>
    <cfRule type="cellIs" dxfId="186" priority="6" operator="equal">
      <formula>"US State Data Privacy Laws"</formula>
    </cfRule>
    <cfRule type="cellIs" dxfId="185" priority="7" operator="equal">
      <formula>"UK GDPR"</formula>
    </cfRule>
    <cfRule type="cellIs" dxfId="184" priority="8" operator="equal">
      <formula>"CIPA"</formula>
    </cfRule>
    <cfRule type="cellIs" dxfId="183" priority="9" operator="equal">
      <formula>"CCPA"</formula>
    </cfRule>
    <cfRule type="cellIs" dxfId="182" priority="10" operator="equal">
      <formula>"N/A"</formula>
    </cfRule>
    <cfRule type="cellIs" dxfId="181" priority="11" operator="equal">
      <formula>"GDPR"</formula>
    </cfRule>
  </conditionalFormatting>
  <hyperlinks>
    <hyperlink ref="D2" r:id="rId1" xr:uid="{8183B385-B573-4CCC-8899-9343A0F1EC42}"/>
    <hyperlink ref="D3" r:id="rId2" xr:uid="{DE854B55-796B-417F-AA30-1C45514651BC}"/>
    <hyperlink ref="D4" r:id="rId3" xr:uid="{861A4EB7-A03B-4F86-967B-288E118BCED1}"/>
    <hyperlink ref="I5:J5" r:id="rId4" display="_x000a_Schedule a demo today!" xr:uid="{F13AA4C2-692E-4FD0-869D-58BB527F47BB}"/>
  </hyperlinks>
  <pageMargins left="0.7" right="0.7" top="0.75" bottom="0.75" header="0.3" footer="0.3"/>
  <drawing r:id="rId5"/>
  <tableParts count="1">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2D2EA-B23B-46D3-AA5C-DCC3D026B1C5}">
  <dimension ref="A1:K12"/>
  <sheetViews>
    <sheetView workbookViewId="0">
      <pane ySplit="1" topLeftCell="A5" activePane="bottomLeft" state="frozen"/>
      <selection pane="bottomLeft" activeCell="I5" sqref="I5:J5"/>
    </sheetView>
  </sheetViews>
  <sheetFormatPr baseColWidth="10" defaultColWidth="0" defaultRowHeight="15" x14ac:dyDescent="0.2"/>
  <cols>
    <col min="1" max="1" width="5.5" bestFit="1" customWidth="1"/>
    <col min="2" max="2" width="54.83203125" style="3" customWidth="1"/>
    <col min="3" max="3" width="23.5" bestFit="1" customWidth="1"/>
    <col min="4" max="4" width="21.5" style="4" customWidth="1"/>
    <col min="5" max="5" width="111.1640625" style="3" customWidth="1"/>
    <col min="6" max="6" width="52.5" bestFit="1" customWidth="1"/>
    <col min="7" max="7" width="24.6640625" bestFit="1" customWidth="1"/>
    <col min="8" max="11" width="16.33203125" customWidth="1"/>
    <col min="12" max="16384" width="9.1640625" hidden="1"/>
  </cols>
  <sheetData>
    <row r="1" spans="1:10" s="2" customFormat="1" ht="42" customHeight="1" x14ac:dyDescent="0.2">
      <c r="A1" s="10" t="s">
        <v>2</v>
      </c>
      <c r="B1" s="11" t="s">
        <v>3</v>
      </c>
      <c r="C1" s="12" t="s">
        <v>4</v>
      </c>
      <c r="D1" s="12" t="s">
        <v>5</v>
      </c>
      <c r="E1" s="11" t="s">
        <v>6</v>
      </c>
      <c r="F1" s="12" t="s">
        <v>7</v>
      </c>
      <c r="G1" s="12" t="s">
        <v>8</v>
      </c>
    </row>
    <row r="2" spans="1:10" s="2" customFormat="1" ht="42" customHeight="1" x14ac:dyDescent="0.2">
      <c r="A2" s="5">
        <v>4</v>
      </c>
      <c r="B2" s="6" t="s">
        <v>25</v>
      </c>
      <c r="C2" s="5" t="s">
        <v>26</v>
      </c>
      <c r="D2" s="7" t="s">
        <v>27</v>
      </c>
      <c r="E2" s="8" t="s">
        <v>28</v>
      </c>
      <c r="F2" s="5" t="s">
        <v>13</v>
      </c>
      <c r="G2" s="5" t="s">
        <v>18</v>
      </c>
    </row>
    <row r="3" spans="1:10" s="2" customFormat="1" ht="42" customHeight="1" x14ac:dyDescent="0.2">
      <c r="A3" s="5">
        <v>5</v>
      </c>
      <c r="B3" s="6" t="s">
        <v>30</v>
      </c>
      <c r="C3" s="5" t="s">
        <v>26</v>
      </c>
      <c r="D3" s="7" t="s">
        <v>31</v>
      </c>
      <c r="E3" s="8" t="s">
        <v>32</v>
      </c>
      <c r="F3" s="5" t="s">
        <v>33</v>
      </c>
      <c r="G3" s="5" t="s">
        <v>14</v>
      </c>
      <c r="I3" s="20" t="s">
        <v>19</v>
      </c>
      <c r="J3" s="20"/>
    </row>
    <row r="4" spans="1:10" s="2" customFormat="1" ht="42" customHeight="1" x14ac:dyDescent="0.2">
      <c r="A4" s="5">
        <v>6</v>
      </c>
      <c r="B4" s="6" t="s">
        <v>34</v>
      </c>
      <c r="C4" s="5" t="s">
        <v>26</v>
      </c>
      <c r="D4" s="7" t="s">
        <v>35</v>
      </c>
      <c r="E4" s="8" t="s">
        <v>36</v>
      </c>
      <c r="F4" s="5" t="s">
        <v>37</v>
      </c>
      <c r="G4" s="5" t="s">
        <v>38</v>
      </c>
      <c r="I4" s="20"/>
      <c r="J4" s="20"/>
    </row>
    <row r="5" spans="1:10" s="2" customFormat="1" ht="42" customHeight="1" x14ac:dyDescent="0.2">
      <c r="A5" s="5">
        <v>7</v>
      </c>
      <c r="B5" s="6" t="s">
        <v>39</v>
      </c>
      <c r="C5" s="5" t="s">
        <v>26</v>
      </c>
      <c r="D5" s="7" t="s">
        <v>40</v>
      </c>
      <c r="E5" s="8" t="s">
        <v>41</v>
      </c>
      <c r="F5" s="5" t="s">
        <v>42</v>
      </c>
      <c r="G5" s="5" t="s">
        <v>38</v>
      </c>
      <c r="I5" s="22" t="s">
        <v>29</v>
      </c>
      <c r="J5" s="23"/>
    </row>
    <row r="6" spans="1:10" s="2" customFormat="1" ht="42" customHeight="1" x14ac:dyDescent="0.2">
      <c r="A6" s="5">
        <v>8</v>
      </c>
      <c r="B6" s="6" t="s">
        <v>43</v>
      </c>
      <c r="C6" s="5" t="s">
        <v>26</v>
      </c>
      <c r="D6" s="7" t="s">
        <v>44</v>
      </c>
      <c r="E6" s="8" t="s">
        <v>45</v>
      </c>
      <c r="F6" s="5" t="s">
        <v>46</v>
      </c>
      <c r="G6" s="5" t="s">
        <v>38</v>
      </c>
      <c r="I6" s="1"/>
      <c r="J6" s="1"/>
    </row>
    <row r="7" spans="1:10" s="2" customFormat="1" ht="42" customHeight="1" x14ac:dyDescent="0.2">
      <c r="A7" s="5">
        <v>9</v>
      </c>
      <c r="B7" s="6" t="s">
        <v>47</v>
      </c>
      <c r="C7" s="5" t="s">
        <v>26</v>
      </c>
      <c r="D7" s="7" t="s">
        <v>48</v>
      </c>
      <c r="E7" s="8" t="s">
        <v>49</v>
      </c>
      <c r="F7" s="5" t="s">
        <v>50</v>
      </c>
      <c r="G7" s="5" t="s">
        <v>18</v>
      </c>
      <c r="I7" s="14"/>
      <c r="J7" s="13"/>
    </row>
    <row r="8" spans="1:10" s="2" customFormat="1" ht="42" customHeight="1" x14ac:dyDescent="0.2">
      <c r="A8" s="5">
        <v>10</v>
      </c>
      <c r="B8" s="6" t="s">
        <v>51</v>
      </c>
      <c r="C8" s="5" t="s">
        <v>26</v>
      </c>
      <c r="D8" s="7" t="s">
        <v>52</v>
      </c>
      <c r="E8" s="8" t="s">
        <v>53</v>
      </c>
      <c r="F8" s="5" t="s">
        <v>54</v>
      </c>
      <c r="G8" s="5" t="s">
        <v>55</v>
      </c>
    </row>
    <row r="9" spans="1:10" s="2" customFormat="1" ht="42" customHeight="1" x14ac:dyDescent="0.2">
      <c r="A9" s="5">
        <v>11</v>
      </c>
      <c r="B9" s="6" t="s">
        <v>56</v>
      </c>
      <c r="C9" s="5" t="s">
        <v>26</v>
      </c>
      <c r="D9" s="7" t="s">
        <v>57</v>
      </c>
      <c r="E9" s="8" t="s">
        <v>58</v>
      </c>
      <c r="F9" s="5" t="s">
        <v>59</v>
      </c>
      <c r="G9" s="5" t="s">
        <v>18</v>
      </c>
      <c r="I9" s="16"/>
      <c r="J9" s="1"/>
    </row>
    <row r="10" spans="1:10" s="2" customFormat="1" ht="42" customHeight="1" x14ac:dyDescent="0.2">
      <c r="A10" s="5">
        <v>12</v>
      </c>
      <c r="B10" s="6" t="s">
        <v>60</v>
      </c>
      <c r="C10" s="5" t="s">
        <v>26</v>
      </c>
      <c r="D10" s="7" t="s">
        <v>61</v>
      </c>
      <c r="E10" s="8" t="s">
        <v>62</v>
      </c>
      <c r="F10" s="5" t="s">
        <v>59</v>
      </c>
      <c r="G10" s="5" t="s">
        <v>63</v>
      </c>
      <c r="I10" s="1"/>
      <c r="J10" s="1"/>
    </row>
    <row r="11" spans="1:10" s="2" customFormat="1" ht="42" customHeight="1" x14ac:dyDescent="0.2">
      <c r="A11" s="5">
        <v>13</v>
      </c>
      <c r="B11" s="6" t="s">
        <v>64</v>
      </c>
      <c r="C11" s="5" t="s">
        <v>26</v>
      </c>
      <c r="D11" s="7" t="s">
        <v>65</v>
      </c>
      <c r="E11" s="8" t="s">
        <v>66</v>
      </c>
      <c r="F11" s="5" t="s">
        <v>67</v>
      </c>
      <c r="G11" s="5" t="s">
        <v>24</v>
      </c>
      <c r="I11" s="15"/>
      <c r="J11" s="13"/>
    </row>
    <row r="12" spans="1:10" s="2" customFormat="1" ht="42" customHeight="1" x14ac:dyDescent="0.2">
      <c r="A12" s="5">
        <v>14</v>
      </c>
      <c r="B12" s="6" t="s">
        <v>68</v>
      </c>
      <c r="C12" s="5" t="s">
        <v>26</v>
      </c>
      <c r="D12" s="7" t="s">
        <v>69</v>
      </c>
      <c r="E12" s="8" t="s">
        <v>70</v>
      </c>
      <c r="F12" s="5" t="s">
        <v>71</v>
      </c>
      <c r="G12" s="5" t="s">
        <v>72</v>
      </c>
    </row>
  </sheetData>
  <sheetProtection sort="0"/>
  <mergeCells count="2">
    <mergeCell ref="I3:J4"/>
    <mergeCell ref="I5:J5"/>
  </mergeCells>
  <conditionalFormatting sqref="C1:C1048576">
    <cfRule type="cellIs" dxfId="180" priority="12" operator="equal">
      <formula>"Website"</formula>
    </cfRule>
    <cfRule type="cellIs" dxfId="179" priority="13" operator="equal">
      <formula>"Tracker"</formula>
    </cfRule>
    <cfRule type="cellIs" dxfId="178" priority="14" operator="equal">
      <formula>"Tool"</formula>
    </cfRule>
    <cfRule type="cellIs" dxfId="177" priority="15" operator="equal">
      <formula>"Template"</formula>
    </cfRule>
    <cfRule type="cellIs" dxfId="176" priority="18" operator="equal">
      <formula>"Newsletter"</formula>
    </cfRule>
    <cfRule type="cellIs" dxfId="175" priority="19" operator="equal">
      <formula>"Infographic"</formula>
    </cfRule>
    <cfRule type="cellIs" dxfId="174" priority="20" operator="equal">
      <formula>"Glossary"</formula>
    </cfRule>
    <cfRule type="cellIs" dxfId="173" priority="21" operator="equal">
      <formula>"Expert Guidance"</formula>
    </cfRule>
    <cfRule type="cellIs" dxfId="172" priority="22" operator="equal">
      <formula>"Checklist"</formula>
    </cfRule>
  </conditionalFormatting>
  <conditionalFormatting sqref="G1:G1048576">
    <cfRule type="cellIs" dxfId="171" priority="1" operator="equal">
      <formula>"Delete Act"</formula>
    </cfRule>
    <cfRule type="cellIs" dxfId="170" priority="2" operator="equal">
      <formula>"PIPA"</formula>
    </cfRule>
    <cfRule type="cellIs" dxfId="169" priority="3" operator="equal">
      <formula>"CO AI Act"</formula>
    </cfRule>
    <cfRule type="cellIs" dxfId="168" priority="4" operator="equal">
      <formula>"EU AI Act"</formula>
    </cfRule>
    <cfRule type="cellIs" dxfId="167" priority="5" operator="equal">
      <formula>"Multiple"</formula>
    </cfRule>
    <cfRule type="cellIs" dxfId="166" priority="6" operator="equal">
      <formula>"US State Data Privacy Laws"</formula>
    </cfRule>
    <cfRule type="cellIs" dxfId="165" priority="7" operator="equal">
      <formula>"UK GDPR"</formula>
    </cfRule>
    <cfRule type="cellIs" dxfId="164" priority="8" operator="equal">
      <formula>"CIPA"</formula>
    </cfRule>
    <cfRule type="cellIs" dxfId="163" priority="9" operator="equal">
      <formula>"CCPA"</formula>
    </cfRule>
    <cfRule type="cellIs" dxfId="162" priority="10" operator="equal">
      <formula>"N/A"</formula>
    </cfRule>
    <cfRule type="cellIs" dxfId="161" priority="11" operator="equal">
      <formula>"GDPR"</formula>
    </cfRule>
  </conditionalFormatting>
  <hyperlinks>
    <hyperlink ref="I5:J5" r:id="rId1" display="_x000a_Schedule a demo today!" xr:uid="{B51C40BA-AAF5-48F3-9A74-71D48353DAD1}"/>
    <hyperlink ref="D2" r:id="rId2" xr:uid="{5D422FCA-A272-438D-A434-31D5482EF5DA}"/>
    <hyperlink ref="D3" r:id="rId3" xr:uid="{024828BD-5C7A-41A7-BE38-F4EEA218191C}"/>
    <hyperlink ref="D4" r:id="rId4" xr:uid="{22B94B7C-9398-4EBD-AAE8-3B9590EEDA08}"/>
    <hyperlink ref="D5" r:id="rId5" xr:uid="{8838D709-6302-462F-B713-F438EDDFEAD2}"/>
    <hyperlink ref="D6" r:id="rId6" xr:uid="{D4AFC990-4C05-4CCC-B07F-F7A471072342}"/>
    <hyperlink ref="D7" r:id="rId7" xr:uid="{833EBCB4-D9D0-48BC-88CE-84B41ADAC95C}"/>
    <hyperlink ref="D8" r:id="rId8" xr:uid="{5648AB5D-5853-4CBF-8E97-55DA2CFBE50E}"/>
    <hyperlink ref="D9" r:id="rId9" xr:uid="{F0EEB286-2BC0-483A-9DF0-623E95F7A2E7}"/>
    <hyperlink ref="D10" r:id="rId10" xr:uid="{7A356AEE-0A93-444F-BA65-B18EB8CDAA3D}"/>
    <hyperlink ref="D11" r:id="rId11" xr:uid="{4219137D-0695-4E9A-9CF4-C6CB64BA8C9E}"/>
    <hyperlink ref="D12" r:id="rId12" xr:uid="{64E27208-D77C-4C6C-AE3D-1B7074C02022}"/>
  </hyperlinks>
  <pageMargins left="0.7" right="0.7" top="0.75" bottom="0.75" header="0.3" footer="0.3"/>
  <drawing r:id="rId13"/>
  <tableParts count="1">
    <tablePart r:id="rId1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38D11-3830-4C2F-AF94-7C092EE6072D}">
  <dimension ref="A1:K17"/>
  <sheetViews>
    <sheetView workbookViewId="0">
      <pane ySplit="1" topLeftCell="A2" activePane="bottomLeft" state="frozen"/>
      <selection pane="bottomLeft" activeCell="H11" sqref="H11"/>
    </sheetView>
  </sheetViews>
  <sheetFormatPr baseColWidth="10" defaultColWidth="0" defaultRowHeight="15" x14ac:dyDescent="0.2"/>
  <cols>
    <col min="1" max="1" width="5.5" bestFit="1" customWidth="1"/>
    <col min="2" max="2" width="54.83203125" style="3" customWidth="1"/>
    <col min="3" max="3" width="23.5" bestFit="1" customWidth="1"/>
    <col min="4" max="4" width="21.5" style="4" customWidth="1"/>
    <col min="5" max="5" width="111.1640625" style="3" customWidth="1"/>
    <col min="6" max="6" width="52.5" bestFit="1" customWidth="1"/>
    <col min="7" max="7" width="24.6640625" bestFit="1" customWidth="1"/>
    <col min="8" max="11" width="16.33203125" customWidth="1"/>
    <col min="12" max="16384" width="9.1640625" hidden="1"/>
  </cols>
  <sheetData>
    <row r="1" spans="1:10" s="2" customFormat="1" ht="42" customHeight="1" x14ac:dyDescent="0.2">
      <c r="A1" s="10" t="s">
        <v>2</v>
      </c>
      <c r="B1" s="11" t="s">
        <v>3</v>
      </c>
      <c r="C1" s="12" t="s">
        <v>4</v>
      </c>
      <c r="D1" s="12" t="s">
        <v>5</v>
      </c>
      <c r="E1" s="11" t="s">
        <v>6</v>
      </c>
      <c r="F1" s="12" t="s">
        <v>7</v>
      </c>
      <c r="G1" s="12" t="s">
        <v>8</v>
      </c>
    </row>
    <row r="2" spans="1:10" s="2" customFormat="1" ht="42" customHeight="1" x14ac:dyDescent="0.2">
      <c r="A2" s="5">
        <v>15</v>
      </c>
      <c r="B2" s="6" t="s">
        <v>73</v>
      </c>
      <c r="C2" s="5" t="s">
        <v>74</v>
      </c>
      <c r="D2" s="7" t="s">
        <v>75</v>
      </c>
      <c r="E2" s="8" t="s">
        <v>76</v>
      </c>
      <c r="F2" s="5" t="s">
        <v>13</v>
      </c>
      <c r="G2" s="5" t="s">
        <v>18</v>
      </c>
    </row>
    <row r="3" spans="1:10" s="2" customFormat="1" ht="42" customHeight="1" x14ac:dyDescent="0.2">
      <c r="A3" s="5">
        <v>16</v>
      </c>
      <c r="B3" s="6" t="s">
        <v>77</v>
      </c>
      <c r="C3" s="5" t="s">
        <v>74</v>
      </c>
      <c r="D3" s="7" t="s">
        <v>78</v>
      </c>
      <c r="E3" s="8" t="s">
        <v>79</v>
      </c>
      <c r="F3" s="5" t="s">
        <v>50</v>
      </c>
      <c r="G3" s="5" t="s">
        <v>18</v>
      </c>
      <c r="I3" s="20" t="s">
        <v>19</v>
      </c>
      <c r="J3" s="21"/>
    </row>
    <row r="4" spans="1:10" s="2" customFormat="1" ht="42" customHeight="1" x14ac:dyDescent="0.2">
      <c r="A4"/>
      <c r="B4" s="3"/>
      <c r="C4"/>
      <c r="D4" s="4"/>
      <c r="E4" s="3"/>
      <c r="F4"/>
      <c r="G4"/>
      <c r="I4" s="21"/>
      <c r="J4" s="21"/>
    </row>
    <row r="5" spans="1:10" s="2" customFormat="1" ht="42" customHeight="1" x14ac:dyDescent="0.2">
      <c r="A5"/>
      <c r="B5" s="3"/>
      <c r="C5"/>
      <c r="D5" s="4"/>
      <c r="E5" s="3"/>
      <c r="F5"/>
      <c r="G5"/>
      <c r="I5" s="22" t="s">
        <v>29</v>
      </c>
      <c r="J5" s="23"/>
    </row>
    <row r="6" spans="1:10" s="2" customFormat="1" ht="42" customHeight="1" x14ac:dyDescent="0.2">
      <c r="A6"/>
      <c r="B6" s="3"/>
      <c r="C6"/>
      <c r="D6" s="4"/>
      <c r="E6" s="3"/>
      <c r="F6"/>
      <c r="G6"/>
      <c r="I6" s="1"/>
      <c r="J6" s="1"/>
    </row>
    <row r="7" spans="1:10" s="2" customFormat="1" ht="42" customHeight="1" x14ac:dyDescent="0.2">
      <c r="A7"/>
      <c r="B7" s="3"/>
      <c r="C7"/>
      <c r="D7" s="4"/>
      <c r="E7" s="3"/>
      <c r="F7"/>
      <c r="G7"/>
      <c r="I7" s="14"/>
      <c r="J7" s="13"/>
    </row>
    <row r="8" spans="1:10" s="2" customFormat="1" ht="42" customHeight="1" x14ac:dyDescent="0.2">
      <c r="A8"/>
      <c r="B8" s="3"/>
      <c r="C8"/>
      <c r="D8" s="4"/>
      <c r="E8" s="3"/>
      <c r="F8"/>
      <c r="G8"/>
    </row>
    <row r="9" spans="1:10" s="2" customFormat="1" ht="42" customHeight="1" x14ac:dyDescent="0.2">
      <c r="A9"/>
      <c r="B9" s="3"/>
      <c r="C9"/>
      <c r="D9" s="4"/>
      <c r="E9" s="3"/>
      <c r="F9"/>
      <c r="G9"/>
      <c r="I9" s="16"/>
      <c r="J9" s="1"/>
    </row>
    <row r="10" spans="1:10" s="2" customFormat="1" ht="42" customHeight="1" x14ac:dyDescent="0.2">
      <c r="A10"/>
      <c r="B10" s="3"/>
      <c r="C10"/>
      <c r="D10" s="4"/>
      <c r="E10" s="3"/>
      <c r="F10"/>
      <c r="G10"/>
      <c r="I10" s="1"/>
      <c r="J10" s="1"/>
    </row>
    <row r="11" spans="1:10" s="2" customFormat="1" ht="42" customHeight="1" x14ac:dyDescent="0.2">
      <c r="A11"/>
      <c r="B11" s="3"/>
      <c r="C11"/>
      <c r="D11" s="4"/>
      <c r="E11" s="3"/>
      <c r="F11"/>
      <c r="G11"/>
      <c r="I11" s="15"/>
      <c r="J11" s="13"/>
    </row>
    <row r="12" spans="1:10" s="2" customFormat="1" ht="42" customHeight="1" x14ac:dyDescent="0.2">
      <c r="A12"/>
      <c r="B12" s="3"/>
      <c r="C12"/>
      <c r="D12" s="4"/>
      <c r="E12" s="3"/>
      <c r="F12"/>
      <c r="G12"/>
    </row>
    <row r="13" spans="1:10" s="2" customFormat="1" ht="42" customHeight="1" x14ac:dyDescent="0.2">
      <c r="A13"/>
      <c r="B13" s="3"/>
      <c r="C13"/>
      <c r="D13" s="4"/>
      <c r="E13" s="3"/>
      <c r="F13"/>
      <c r="G13"/>
    </row>
    <row r="14" spans="1:10" s="2" customFormat="1" ht="42" customHeight="1" x14ac:dyDescent="0.2">
      <c r="A14"/>
      <c r="B14" s="3"/>
      <c r="C14"/>
      <c r="D14" s="4"/>
      <c r="E14" s="3"/>
      <c r="F14"/>
      <c r="G14"/>
    </row>
    <row r="15" spans="1:10" s="2" customFormat="1" ht="42" customHeight="1" x14ac:dyDescent="0.2">
      <c r="A15"/>
      <c r="B15" s="3"/>
      <c r="C15"/>
      <c r="D15" s="4"/>
      <c r="E15" s="3"/>
      <c r="F15"/>
      <c r="G15"/>
    </row>
    <row r="16" spans="1:10" s="2" customFormat="1" ht="42" customHeight="1" x14ac:dyDescent="0.2">
      <c r="A16"/>
      <c r="B16" s="3"/>
      <c r="C16"/>
      <c r="D16" s="4"/>
      <c r="E16" s="3"/>
      <c r="F16"/>
      <c r="G16"/>
    </row>
    <row r="17" spans="1:7" s="2" customFormat="1" ht="42" customHeight="1" x14ac:dyDescent="0.2">
      <c r="A17"/>
      <c r="B17" s="3"/>
      <c r="C17"/>
      <c r="D17" s="4"/>
      <c r="E17" s="3"/>
      <c r="F17"/>
      <c r="G17"/>
    </row>
  </sheetData>
  <sheetProtection sort="0"/>
  <mergeCells count="2">
    <mergeCell ref="I3:J4"/>
    <mergeCell ref="I5:J5"/>
  </mergeCells>
  <conditionalFormatting sqref="C1:C1048576">
    <cfRule type="cellIs" dxfId="160" priority="12" operator="equal">
      <formula>"Website"</formula>
    </cfRule>
    <cfRule type="cellIs" dxfId="159" priority="13" operator="equal">
      <formula>"Tracker"</formula>
    </cfRule>
    <cfRule type="cellIs" dxfId="158" priority="14" operator="equal">
      <formula>"Tool"</formula>
    </cfRule>
    <cfRule type="cellIs" dxfId="157" priority="15" operator="equal">
      <formula>"Template"</formula>
    </cfRule>
    <cfRule type="cellIs" dxfId="156" priority="18" operator="equal">
      <formula>"Newsletter"</formula>
    </cfRule>
    <cfRule type="cellIs" dxfId="155" priority="19" operator="equal">
      <formula>"Infographic"</formula>
    </cfRule>
    <cfRule type="cellIs" dxfId="154" priority="20" operator="equal">
      <formula>"Glossary"</formula>
    </cfRule>
    <cfRule type="cellIs" dxfId="153" priority="21" operator="equal">
      <formula>"Expert Guidance"</formula>
    </cfRule>
    <cfRule type="cellIs" dxfId="152" priority="22" operator="equal">
      <formula>"Checklist"</formula>
    </cfRule>
  </conditionalFormatting>
  <conditionalFormatting sqref="G1:G1048576">
    <cfRule type="cellIs" dxfId="151" priority="1" operator="equal">
      <formula>"Delete Act"</formula>
    </cfRule>
    <cfRule type="cellIs" dxfId="150" priority="2" operator="equal">
      <formula>"PIPA"</formula>
    </cfRule>
    <cfRule type="cellIs" dxfId="149" priority="3" operator="equal">
      <formula>"CO AI Act"</formula>
    </cfRule>
    <cfRule type="cellIs" dxfId="148" priority="4" operator="equal">
      <formula>"EU AI Act"</formula>
    </cfRule>
    <cfRule type="cellIs" dxfId="147" priority="5" operator="equal">
      <formula>"Multiple"</formula>
    </cfRule>
    <cfRule type="cellIs" dxfId="146" priority="6" operator="equal">
      <formula>"US State Data Privacy Laws"</formula>
    </cfRule>
    <cfRule type="cellIs" dxfId="145" priority="7" operator="equal">
      <formula>"UK GDPR"</formula>
    </cfRule>
    <cfRule type="cellIs" dxfId="144" priority="8" operator="equal">
      <formula>"CIPA"</formula>
    </cfRule>
    <cfRule type="cellIs" dxfId="143" priority="9" operator="equal">
      <formula>"CCPA"</formula>
    </cfRule>
    <cfRule type="cellIs" dxfId="142" priority="10" operator="equal">
      <formula>"N/A"</formula>
    </cfRule>
    <cfRule type="cellIs" dxfId="141" priority="11" operator="equal">
      <formula>"GDPR"</formula>
    </cfRule>
  </conditionalFormatting>
  <hyperlinks>
    <hyperlink ref="I5:J5" r:id="rId1" display="_x000a_Schedule a demo today!" xr:uid="{B81C614C-0E09-429D-8789-E6810A9BAE27}"/>
    <hyperlink ref="D2" r:id="rId2" xr:uid="{5F1E8993-F075-4A8F-B436-EC688305F65A}"/>
    <hyperlink ref="D3" r:id="rId3" xr:uid="{4A582F7F-3E73-46CC-9A77-EF26D1663112}"/>
  </hyperlinks>
  <pageMargins left="0.7" right="0.7" top="0.75" bottom="0.75" header="0.3" footer="0.3"/>
  <drawing r:id="rId4"/>
  <tableParts count="1">
    <tablePart r:id="rId5"/>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6AEBD-26EE-4782-9131-F7DFAC6EF0C0}">
  <dimension ref="A1:K5"/>
  <sheetViews>
    <sheetView workbookViewId="0">
      <pane ySplit="1" topLeftCell="A11" activePane="bottomLeft" state="frozen"/>
      <selection pane="bottomLeft" activeCell="B11" sqref="B11"/>
    </sheetView>
  </sheetViews>
  <sheetFormatPr baseColWidth="10" defaultColWidth="0" defaultRowHeight="15" x14ac:dyDescent="0.2"/>
  <cols>
    <col min="1" max="1" width="5.5" bestFit="1" customWidth="1"/>
    <col min="2" max="2" width="54.83203125" style="3" customWidth="1"/>
    <col min="3" max="3" width="23.5" bestFit="1" customWidth="1"/>
    <col min="4" max="4" width="21.5" style="4" customWidth="1"/>
    <col min="5" max="5" width="111.1640625" style="3" customWidth="1"/>
    <col min="6" max="6" width="52.5" bestFit="1" customWidth="1"/>
    <col min="7" max="7" width="24.6640625" bestFit="1" customWidth="1"/>
    <col min="8" max="11" width="16.33203125" customWidth="1"/>
    <col min="12" max="16384" width="9.1640625" hidden="1"/>
  </cols>
  <sheetData>
    <row r="1" spans="1:10" s="2" customFormat="1" ht="42" customHeight="1" x14ac:dyDescent="0.2">
      <c r="A1" s="10" t="s">
        <v>2</v>
      </c>
      <c r="B1" s="11" t="s">
        <v>3</v>
      </c>
      <c r="C1" s="12" t="s">
        <v>4</v>
      </c>
      <c r="D1" s="12" t="s">
        <v>5</v>
      </c>
      <c r="E1" s="11" t="s">
        <v>6</v>
      </c>
      <c r="F1" s="12" t="s">
        <v>7</v>
      </c>
      <c r="G1" s="12" t="s">
        <v>8</v>
      </c>
    </row>
    <row r="2" spans="1:10" s="2" customFormat="1" ht="42" customHeight="1" x14ac:dyDescent="0.2">
      <c r="A2" s="5">
        <v>17</v>
      </c>
      <c r="B2" s="6" t="s">
        <v>80</v>
      </c>
      <c r="C2" s="5" t="s">
        <v>81</v>
      </c>
      <c r="D2" s="7" t="s">
        <v>82</v>
      </c>
      <c r="E2" s="8" t="s">
        <v>83</v>
      </c>
      <c r="F2" s="5" t="s">
        <v>84</v>
      </c>
      <c r="G2" s="5" t="s">
        <v>85</v>
      </c>
    </row>
    <row r="3" spans="1:10" s="2" customFormat="1" ht="42" customHeight="1" x14ac:dyDescent="0.2">
      <c r="A3" s="5">
        <v>18</v>
      </c>
      <c r="B3" s="6" t="s">
        <v>86</v>
      </c>
      <c r="C3" s="5" t="s">
        <v>81</v>
      </c>
      <c r="D3" s="7" t="s">
        <v>87</v>
      </c>
      <c r="E3" s="8" t="s">
        <v>88</v>
      </c>
      <c r="F3" s="5" t="s">
        <v>89</v>
      </c>
      <c r="G3" s="5" t="s">
        <v>14</v>
      </c>
      <c r="I3" s="20" t="s">
        <v>19</v>
      </c>
      <c r="J3" s="21"/>
    </row>
    <row r="4" spans="1:10" s="2" customFormat="1" ht="42" customHeight="1" x14ac:dyDescent="0.2">
      <c r="A4" s="5">
        <v>19</v>
      </c>
      <c r="B4" s="6" t="s">
        <v>90</v>
      </c>
      <c r="C4" s="5" t="s">
        <v>81</v>
      </c>
      <c r="D4" s="7" t="s">
        <v>91</v>
      </c>
      <c r="E4" s="8" t="s">
        <v>92</v>
      </c>
      <c r="F4" s="5" t="s">
        <v>71</v>
      </c>
      <c r="G4" s="5" t="s">
        <v>93</v>
      </c>
      <c r="I4" s="21"/>
      <c r="J4" s="21"/>
    </row>
    <row r="5" spans="1:10" s="2" customFormat="1" ht="42" customHeight="1" x14ac:dyDescent="0.2">
      <c r="A5" s="5">
        <v>20</v>
      </c>
      <c r="B5" s="6" t="s">
        <v>94</v>
      </c>
      <c r="C5" s="5" t="s">
        <v>81</v>
      </c>
      <c r="D5" s="7" t="s">
        <v>95</v>
      </c>
      <c r="E5" s="8" t="s">
        <v>96</v>
      </c>
      <c r="F5" s="5" t="s">
        <v>71</v>
      </c>
      <c r="G5" s="5" t="s">
        <v>85</v>
      </c>
      <c r="I5" s="22" t="s">
        <v>29</v>
      </c>
      <c r="J5" s="23"/>
    </row>
  </sheetData>
  <sheetProtection sort="0"/>
  <mergeCells count="2">
    <mergeCell ref="I3:J4"/>
    <mergeCell ref="I5:J5"/>
  </mergeCells>
  <conditionalFormatting sqref="C1:C1048576">
    <cfRule type="cellIs" dxfId="140" priority="12" operator="equal">
      <formula>"Website"</formula>
    </cfRule>
    <cfRule type="cellIs" dxfId="139" priority="13" operator="equal">
      <formula>"Tracker"</formula>
    </cfRule>
    <cfRule type="cellIs" dxfId="138" priority="14" operator="equal">
      <formula>"Tool"</formula>
    </cfRule>
    <cfRule type="cellIs" dxfId="137" priority="15" operator="equal">
      <formula>"Template"</formula>
    </cfRule>
    <cfRule type="cellIs" dxfId="136" priority="18" operator="equal">
      <formula>"Newsletter"</formula>
    </cfRule>
    <cfRule type="cellIs" dxfId="135" priority="19" operator="equal">
      <formula>"Infographic"</formula>
    </cfRule>
    <cfRule type="cellIs" dxfId="134" priority="20" operator="equal">
      <formula>"Glossary"</formula>
    </cfRule>
    <cfRule type="cellIs" dxfId="133" priority="21" operator="equal">
      <formula>"Expert Guidance"</formula>
    </cfRule>
    <cfRule type="cellIs" dxfId="132" priority="22" operator="equal">
      <formula>"Checklist"</formula>
    </cfRule>
  </conditionalFormatting>
  <conditionalFormatting sqref="G1:G1048576">
    <cfRule type="cellIs" dxfId="131" priority="1" operator="equal">
      <formula>"Delete Act"</formula>
    </cfRule>
    <cfRule type="cellIs" dxfId="130" priority="2" operator="equal">
      <formula>"PIPA"</formula>
    </cfRule>
    <cfRule type="cellIs" dxfId="129" priority="3" operator="equal">
      <formula>"CO AI Act"</formula>
    </cfRule>
    <cfRule type="cellIs" dxfId="128" priority="4" operator="equal">
      <formula>"EU AI Act"</formula>
    </cfRule>
    <cfRule type="cellIs" dxfId="127" priority="5" operator="equal">
      <formula>"Multiple"</formula>
    </cfRule>
    <cfRule type="cellIs" dxfId="126" priority="6" operator="equal">
      <formula>"US State Data Privacy Laws"</formula>
    </cfRule>
    <cfRule type="cellIs" dxfId="125" priority="7" operator="equal">
      <formula>"UK GDPR"</formula>
    </cfRule>
    <cfRule type="cellIs" dxfId="124" priority="8" operator="equal">
      <formula>"CIPA"</formula>
    </cfRule>
    <cfRule type="cellIs" dxfId="123" priority="9" operator="equal">
      <formula>"CCPA"</formula>
    </cfRule>
    <cfRule type="cellIs" dxfId="122" priority="10" operator="equal">
      <formula>"N/A"</formula>
    </cfRule>
    <cfRule type="cellIs" dxfId="121" priority="11" operator="equal">
      <formula>"GDPR"</formula>
    </cfRule>
  </conditionalFormatting>
  <hyperlinks>
    <hyperlink ref="D2" r:id="rId1" xr:uid="{B45FCFD5-E4AA-4180-97E2-3203E1FE2DCE}"/>
    <hyperlink ref="D5" r:id="rId2" xr:uid="{78DC2801-1F7E-4F4C-B318-EBE096FA7A35}"/>
    <hyperlink ref="D3" r:id="rId3" xr:uid="{B241BCAB-C545-4CA3-AFAF-1F95E2BE8462}"/>
    <hyperlink ref="D4" r:id="rId4" xr:uid="{A5A0A857-B345-45FA-B0B7-4C38B254229B}"/>
    <hyperlink ref="I5:J5" r:id="rId5" display="_x000a_Schedule a demo today!" xr:uid="{088C56D4-7A16-401F-9209-916AFAF3CD75}"/>
  </hyperlinks>
  <pageMargins left="0.7" right="0.7" top="0.75" bottom="0.75" header="0.3" footer="0.3"/>
  <drawing r:id="rId6"/>
  <tableParts count="1">
    <tablePart r:id="rId7"/>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5901B-A619-40A5-93C6-0B160F0E9914}">
  <dimension ref="A1:K51"/>
  <sheetViews>
    <sheetView workbookViewId="0">
      <pane ySplit="1" topLeftCell="A5" activePane="bottomLeft" state="frozen"/>
      <selection pane="bottomLeft" activeCell="A5" sqref="A5"/>
    </sheetView>
  </sheetViews>
  <sheetFormatPr baseColWidth="10" defaultColWidth="0" defaultRowHeight="15" x14ac:dyDescent="0.2"/>
  <cols>
    <col min="1" max="1" width="5.5" bestFit="1" customWidth="1"/>
    <col min="2" max="2" width="54.83203125" style="3" customWidth="1"/>
    <col min="3" max="3" width="23.5" bestFit="1" customWidth="1"/>
    <col min="4" max="4" width="21.5" style="4" customWidth="1"/>
    <col min="5" max="5" width="111.1640625" style="3" customWidth="1"/>
    <col min="6" max="6" width="52.5" bestFit="1" customWidth="1"/>
    <col min="7" max="7" width="24.6640625" bestFit="1" customWidth="1"/>
    <col min="8" max="11" width="16.33203125" customWidth="1"/>
    <col min="12" max="16384" width="9.1640625" hidden="1"/>
  </cols>
  <sheetData>
    <row r="1" spans="1:10" s="2" customFormat="1" ht="42" customHeight="1" x14ac:dyDescent="0.2">
      <c r="A1" s="10" t="s">
        <v>2</v>
      </c>
      <c r="B1" s="11" t="s">
        <v>3</v>
      </c>
      <c r="C1" s="12" t="s">
        <v>4</v>
      </c>
      <c r="D1" s="12" t="s">
        <v>5</v>
      </c>
      <c r="E1" s="11" t="s">
        <v>6</v>
      </c>
      <c r="F1" s="12" t="s">
        <v>7</v>
      </c>
      <c r="G1" s="12" t="s">
        <v>8</v>
      </c>
    </row>
    <row r="2" spans="1:10" s="2" customFormat="1" ht="42" customHeight="1" x14ac:dyDescent="0.2">
      <c r="A2" s="5">
        <v>21</v>
      </c>
      <c r="B2" s="6" t="s">
        <v>97</v>
      </c>
      <c r="C2" s="5" t="s">
        <v>98</v>
      </c>
      <c r="D2" s="7" t="s">
        <v>99</v>
      </c>
      <c r="E2" s="8" t="s">
        <v>100</v>
      </c>
      <c r="F2" s="5" t="s">
        <v>101</v>
      </c>
      <c r="G2" s="5" t="s">
        <v>18</v>
      </c>
    </row>
    <row r="3" spans="1:10" s="2" customFormat="1" ht="42" customHeight="1" x14ac:dyDescent="0.2">
      <c r="A3" s="5">
        <v>22</v>
      </c>
      <c r="B3" s="6" t="s">
        <v>102</v>
      </c>
      <c r="C3" s="5" t="s">
        <v>98</v>
      </c>
      <c r="D3" s="7" t="s">
        <v>103</v>
      </c>
      <c r="E3" s="8" t="s">
        <v>104</v>
      </c>
      <c r="F3" s="5" t="s">
        <v>13</v>
      </c>
      <c r="G3" s="5" t="s">
        <v>18</v>
      </c>
      <c r="I3" s="20" t="s">
        <v>19</v>
      </c>
      <c r="J3" s="21"/>
    </row>
    <row r="4" spans="1:10" s="2" customFormat="1" ht="42" customHeight="1" x14ac:dyDescent="0.2">
      <c r="A4" s="5">
        <v>23</v>
      </c>
      <c r="B4" s="6" t="s">
        <v>105</v>
      </c>
      <c r="C4" s="5" t="s">
        <v>98</v>
      </c>
      <c r="D4" s="7" t="s">
        <v>106</v>
      </c>
      <c r="E4" s="8" t="s">
        <v>107</v>
      </c>
      <c r="F4" s="5" t="s">
        <v>108</v>
      </c>
      <c r="G4" s="5" t="s">
        <v>14</v>
      </c>
      <c r="I4" s="21"/>
      <c r="J4" s="21"/>
    </row>
    <row r="5" spans="1:10" s="2" customFormat="1" ht="42" customHeight="1" x14ac:dyDescent="0.2">
      <c r="A5"/>
      <c r="B5" s="3"/>
      <c r="C5"/>
      <c r="D5" s="4"/>
      <c r="E5" s="3"/>
      <c r="F5"/>
      <c r="G5"/>
      <c r="I5" s="22" t="s">
        <v>29</v>
      </c>
      <c r="J5" s="23"/>
    </row>
    <row r="6" spans="1:10" s="2" customFormat="1" ht="42" customHeight="1" x14ac:dyDescent="0.2">
      <c r="A6"/>
      <c r="B6" s="3"/>
      <c r="C6"/>
      <c r="D6" s="4"/>
      <c r="E6" s="3"/>
      <c r="F6"/>
      <c r="G6"/>
      <c r="I6" s="1"/>
      <c r="J6" s="1"/>
    </row>
    <row r="7" spans="1:10" s="2" customFormat="1" ht="42" customHeight="1" x14ac:dyDescent="0.2">
      <c r="A7"/>
      <c r="B7" s="3"/>
      <c r="C7"/>
      <c r="D7" s="4"/>
      <c r="E7" s="3"/>
      <c r="F7"/>
      <c r="G7"/>
      <c r="I7" s="14"/>
      <c r="J7" s="13"/>
    </row>
    <row r="8" spans="1:10" s="2" customFormat="1" ht="42" customHeight="1" x14ac:dyDescent="0.2">
      <c r="A8"/>
      <c r="B8" s="3"/>
      <c r="C8"/>
      <c r="D8" s="4"/>
      <c r="E8" s="3"/>
      <c r="F8"/>
      <c r="G8"/>
    </row>
    <row r="9" spans="1:10" s="2" customFormat="1" ht="42" customHeight="1" x14ac:dyDescent="0.2">
      <c r="A9"/>
      <c r="B9" s="3"/>
      <c r="C9"/>
      <c r="D9" s="4"/>
      <c r="E9" s="3"/>
      <c r="F9"/>
      <c r="G9"/>
      <c r="I9" s="16"/>
      <c r="J9" s="1"/>
    </row>
    <row r="10" spans="1:10" s="2" customFormat="1" ht="42" customHeight="1" x14ac:dyDescent="0.2">
      <c r="A10"/>
      <c r="B10" s="3"/>
      <c r="C10"/>
      <c r="D10" s="4"/>
      <c r="E10" s="3"/>
      <c r="F10"/>
      <c r="G10"/>
      <c r="I10" s="1"/>
      <c r="J10" s="1"/>
    </row>
    <row r="11" spans="1:10" s="2" customFormat="1" ht="42" customHeight="1" x14ac:dyDescent="0.2">
      <c r="A11"/>
      <c r="B11" s="3"/>
      <c r="C11"/>
      <c r="D11" s="4"/>
      <c r="E11" s="3"/>
      <c r="F11"/>
      <c r="G11"/>
      <c r="I11" s="15"/>
      <c r="J11" s="13"/>
    </row>
    <row r="12" spans="1:10" s="2" customFormat="1" ht="42" customHeight="1" x14ac:dyDescent="0.2">
      <c r="A12"/>
      <c r="B12" s="3"/>
      <c r="C12"/>
      <c r="D12" s="4"/>
      <c r="E12" s="3"/>
      <c r="F12"/>
      <c r="G12"/>
    </row>
    <row r="13" spans="1:10" s="2" customFormat="1" ht="42" customHeight="1" x14ac:dyDescent="0.2">
      <c r="A13"/>
      <c r="B13" s="3"/>
      <c r="C13"/>
      <c r="D13" s="4"/>
      <c r="E13" s="3"/>
      <c r="F13"/>
      <c r="G13"/>
    </row>
    <row r="14" spans="1:10" s="2" customFormat="1" ht="42" customHeight="1" x14ac:dyDescent="0.2">
      <c r="A14"/>
      <c r="B14" s="3"/>
      <c r="C14"/>
      <c r="D14" s="4"/>
      <c r="E14" s="3"/>
      <c r="F14"/>
      <c r="G14"/>
    </row>
    <row r="15" spans="1:10" s="2" customFormat="1" ht="42" customHeight="1" x14ac:dyDescent="0.2">
      <c r="A15"/>
      <c r="B15" s="3"/>
      <c r="C15"/>
      <c r="D15" s="4"/>
      <c r="E15" s="3"/>
      <c r="F15"/>
      <c r="G15"/>
    </row>
    <row r="16" spans="1:10" s="2" customFormat="1" ht="42" customHeight="1" x14ac:dyDescent="0.2">
      <c r="A16"/>
      <c r="B16" s="3"/>
      <c r="C16"/>
      <c r="D16" s="4"/>
      <c r="E16" s="3"/>
      <c r="F16"/>
      <c r="G16"/>
    </row>
    <row r="17" spans="1:7" s="2" customFormat="1" ht="42" customHeight="1" x14ac:dyDescent="0.2">
      <c r="A17"/>
      <c r="B17" s="3"/>
      <c r="C17"/>
      <c r="D17" s="4"/>
      <c r="E17" s="3"/>
      <c r="F17"/>
      <c r="G17"/>
    </row>
    <row r="18" spans="1:7" s="2" customFormat="1" ht="42" customHeight="1" x14ac:dyDescent="0.2">
      <c r="A18"/>
      <c r="B18" s="3"/>
      <c r="C18"/>
      <c r="D18" s="4"/>
      <c r="E18" s="3"/>
      <c r="F18"/>
      <c r="G18"/>
    </row>
    <row r="19" spans="1:7" s="2" customFormat="1" ht="42" customHeight="1" x14ac:dyDescent="0.2">
      <c r="A19"/>
      <c r="B19" s="3"/>
      <c r="C19"/>
      <c r="D19" s="4"/>
      <c r="E19" s="3"/>
      <c r="F19"/>
      <c r="G19"/>
    </row>
    <row r="20" spans="1:7" s="2" customFormat="1" ht="42" customHeight="1" x14ac:dyDescent="0.2">
      <c r="A20"/>
      <c r="B20" s="3"/>
      <c r="C20"/>
      <c r="D20" s="4"/>
      <c r="E20" s="3"/>
      <c r="F20"/>
      <c r="G20"/>
    </row>
    <row r="21" spans="1:7" s="2" customFormat="1" ht="42" customHeight="1" x14ac:dyDescent="0.2">
      <c r="A21"/>
      <c r="B21" s="3"/>
      <c r="C21"/>
      <c r="D21" s="4"/>
      <c r="E21" s="3"/>
      <c r="F21"/>
      <c r="G21"/>
    </row>
    <row r="22" spans="1:7" s="2" customFormat="1" ht="42" customHeight="1" x14ac:dyDescent="0.2">
      <c r="A22"/>
      <c r="B22" s="3"/>
      <c r="C22"/>
      <c r="D22" s="4"/>
      <c r="E22" s="3"/>
      <c r="F22"/>
      <c r="G22"/>
    </row>
    <row r="23" spans="1:7" s="2" customFormat="1" ht="42" customHeight="1" x14ac:dyDescent="0.2">
      <c r="A23"/>
      <c r="B23" s="3"/>
      <c r="C23"/>
      <c r="D23" s="4"/>
      <c r="E23" s="3"/>
      <c r="F23"/>
      <c r="G23"/>
    </row>
    <row r="24" spans="1:7" s="2" customFormat="1" ht="42" customHeight="1" x14ac:dyDescent="0.2">
      <c r="A24"/>
      <c r="B24" s="3"/>
      <c r="C24"/>
      <c r="D24" s="4"/>
      <c r="E24" s="3"/>
      <c r="F24"/>
      <c r="G24"/>
    </row>
    <row r="25" spans="1:7" s="2" customFormat="1" ht="42" customHeight="1" x14ac:dyDescent="0.2">
      <c r="A25"/>
      <c r="B25" s="3"/>
      <c r="C25"/>
      <c r="D25" s="4"/>
      <c r="E25" s="3"/>
      <c r="F25"/>
      <c r="G25"/>
    </row>
    <row r="26" spans="1:7" s="2" customFormat="1" ht="42" customHeight="1" x14ac:dyDescent="0.2">
      <c r="A26"/>
      <c r="B26" s="3"/>
      <c r="C26"/>
      <c r="D26" s="4"/>
      <c r="E26" s="3"/>
      <c r="F26"/>
      <c r="G26"/>
    </row>
    <row r="27" spans="1:7" s="2" customFormat="1" ht="42" customHeight="1" x14ac:dyDescent="0.2">
      <c r="A27"/>
      <c r="B27" s="3"/>
      <c r="C27"/>
      <c r="D27" s="4"/>
      <c r="E27" s="3"/>
      <c r="F27"/>
      <c r="G27"/>
    </row>
    <row r="28" spans="1:7" s="2" customFormat="1" ht="42" customHeight="1" x14ac:dyDescent="0.2">
      <c r="A28"/>
      <c r="B28" s="3"/>
      <c r="C28"/>
      <c r="D28" s="4"/>
      <c r="E28" s="3"/>
      <c r="F28"/>
      <c r="G28"/>
    </row>
    <row r="29" spans="1:7" s="2" customFormat="1" ht="42" customHeight="1" x14ac:dyDescent="0.2">
      <c r="A29"/>
      <c r="B29" s="3"/>
      <c r="C29"/>
      <c r="D29" s="4"/>
      <c r="E29" s="3"/>
      <c r="F29"/>
      <c r="G29"/>
    </row>
    <row r="30" spans="1:7" s="2" customFormat="1" ht="42" customHeight="1" x14ac:dyDescent="0.2">
      <c r="A30"/>
      <c r="B30" s="3"/>
      <c r="C30"/>
      <c r="D30" s="4"/>
      <c r="E30" s="3"/>
      <c r="F30"/>
      <c r="G30"/>
    </row>
    <row r="31" spans="1:7" s="2" customFormat="1" ht="42" customHeight="1" x14ac:dyDescent="0.2">
      <c r="A31"/>
      <c r="B31" s="3"/>
      <c r="C31"/>
      <c r="D31" s="4"/>
      <c r="E31" s="3"/>
      <c r="F31"/>
      <c r="G31"/>
    </row>
    <row r="32" spans="1:7" s="2" customFormat="1" ht="42" customHeight="1" x14ac:dyDescent="0.2">
      <c r="A32"/>
      <c r="B32" s="3"/>
      <c r="C32"/>
      <c r="D32" s="4"/>
      <c r="E32" s="3"/>
      <c r="F32"/>
      <c r="G32"/>
    </row>
    <row r="33" spans="1:7" s="2" customFormat="1" ht="42" customHeight="1" x14ac:dyDescent="0.2">
      <c r="A33"/>
      <c r="B33" s="3"/>
      <c r="C33"/>
      <c r="D33" s="4"/>
      <c r="E33" s="3"/>
      <c r="F33"/>
      <c r="G33"/>
    </row>
    <row r="34" spans="1:7" s="2" customFormat="1" ht="42" customHeight="1" x14ac:dyDescent="0.2">
      <c r="A34"/>
      <c r="B34" s="3"/>
      <c r="C34"/>
      <c r="D34" s="4"/>
      <c r="E34" s="3"/>
      <c r="F34"/>
      <c r="G34"/>
    </row>
    <row r="35" spans="1:7" s="2" customFormat="1" ht="42" customHeight="1" x14ac:dyDescent="0.2">
      <c r="A35"/>
      <c r="B35" s="3"/>
      <c r="C35"/>
      <c r="D35" s="4"/>
      <c r="E35" s="3"/>
      <c r="F35"/>
      <c r="G35"/>
    </row>
    <row r="36" spans="1:7" s="2" customFormat="1" ht="42" customHeight="1" x14ac:dyDescent="0.2">
      <c r="A36"/>
      <c r="B36" s="3"/>
      <c r="C36"/>
      <c r="D36" s="4"/>
      <c r="E36" s="3"/>
      <c r="F36"/>
      <c r="G36"/>
    </row>
    <row r="37" spans="1:7" s="2" customFormat="1" ht="42" customHeight="1" x14ac:dyDescent="0.2">
      <c r="A37"/>
      <c r="B37" s="3"/>
      <c r="C37"/>
      <c r="D37" s="4"/>
      <c r="E37" s="3"/>
      <c r="F37"/>
      <c r="G37"/>
    </row>
    <row r="38" spans="1:7" s="2" customFormat="1" ht="42" customHeight="1" x14ac:dyDescent="0.2">
      <c r="A38"/>
      <c r="B38" s="3"/>
      <c r="C38"/>
      <c r="D38" s="4"/>
      <c r="E38" s="3"/>
      <c r="F38"/>
      <c r="G38"/>
    </row>
    <row r="39" spans="1:7" s="2" customFormat="1" ht="42" customHeight="1" x14ac:dyDescent="0.2">
      <c r="A39"/>
      <c r="B39" s="3"/>
      <c r="C39"/>
      <c r="D39" s="4"/>
      <c r="E39" s="3"/>
      <c r="F39"/>
      <c r="G39"/>
    </row>
    <row r="40" spans="1:7" s="2" customFormat="1" ht="42" customHeight="1" x14ac:dyDescent="0.2">
      <c r="A40"/>
      <c r="B40" s="3"/>
      <c r="C40"/>
      <c r="D40" s="4"/>
      <c r="E40" s="3"/>
      <c r="F40"/>
      <c r="G40"/>
    </row>
    <row r="41" spans="1:7" s="2" customFormat="1" ht="42" customHeight="1" x14ac:dyDescent="0.2">
      <c r="A41"/>
      <c r="B41" s="3"/>
      <c r="C41"/>
      <c r="D41" s="4"/>
      <c r="E41" s="3"/>
      <c r="F41"/>
      <c r="G41"/>
    </row>
    <row r="42" spans="1:7" s="2" customFormat="1" ht="42" customHeight="1" x14ac:dyDescent="0.2">
      <c r="A42"/>
      <c r="B42" s="3"/>
      <c r="C42"/>
      <c r="D42" s="4"/>
      <c r="E42" s="3"/>
      <c r="F42"/>
      <c r="G42"/>
    </row>
    <row r="43" spans="1:7" s="2" customFormat="1" ht="42" customHeight="1" x14ac:dyDescent="0.2">
      <c r="A43"/>
      <c r="B43" s="3"/>
      <c r="C43"/>
      <c r="D43" s="4"/>
      <c r="E43" s="3"/>
      <c r="F43"/>
      <c r="G43"/>
    </row>
    <row r="44" spans="1:7" s="2" customFormat="1" ht="42" customHeight="1" x14ac:dyDescent="0.2">
      <c r="A44"/>
      <c r="B44" s="3"/>
      <c r="C44"/>
      <c r="D44" s="4"/>
      <c r="E44" s="3"/>
      <c r="F44"/>
      <c r="G44"/>
    </row>
    <row r="45" spans="1:7" s="2" customFormat="1" ht="42" customHeight="1" x14ac:dyDescent="0.2">
      <c r="A45"/>
      <c r="B45" s="3"/>
      <c r="C45"/>
      <c r="D45" s="4"/>
      <c r="E45" s="3"/>
      <c r="F45"/>
      <c r="G45"/>
    </row>
    <row r="46" spans="1:7" s="2" customFormat="1" ht="42" customHeight="1" x14ac:dyDescent="0.2">
      <c r="A46"/>
      <c r="B46" s="3"/>
      <c r="C46"/>
      <c r="D46" s="4"/>
      <c r="E46" s="3"/>
      <c r="F46"/>
      <c r="G46"/>
    </row>
    <row r="47" spans="1:7" s="2" customFormat="1" ht="42" customHeight="1" x14ac:dyDescent="0.2">
      <c r="A47"/>
      <c r="B47" s="3"/>
      <c r="C47"/>
      <c r="D47" s="4"/>
      <c r="E47" s="3"/>
      <c r="F47"/>
      <c r="G47"/>
    </row>
    <row r="48" spans="1:7" s="2" customFormat="1" ht="42" customHeight="1" x14ac:dyDescent="0.2">
      <c r="A48"/>
      <c r="B48" s="3"/>
      <c r="C48"/>
      <c r="D48" s="4"/>
      <c r="E48" s="3"/>
      <c r="F48"/>
      <c r="G48"/>
    </row>
    <row r="49" spans="1:7" s="2" customFormat="1" ht="42" customHeight="1" x14ac:dyDescent="0.2">
      <c r="A49"/>
      <c r="B49" s="3"/>
      <c r="C49"/>
      <c r="D49" s="4"/>
      <c r="E49" s="3"/>
      <c r="F49"/>
      <c r="G49"/>
    </row>
    <row r="50" spans="1:7" s="2" customFormat="1" ht="42" customHeight="1" x14ac:dyDescent="0.2">
      <c r="A50"/>
      <c r="B50" s="3"/>
      <c r="C50"/>
      <c r="D50" s="4"/>
      <c r="E50" s="3"/>
      <c r="F50"/>
      <c r="G50"/>
    </row>
    <row r="51" spans="1:7" s="2" customFormat="1" ht="42" customHeight="1" x14ac:dyDescent="0.2">
      <c r="A51"/>
      <c r="B51" s="3"/>
      <c r="C51"/>
      <c r="D51" s="4"/>
      <c r="E51" s="3"/>
      <c r="F51"/>
      <c r="G51"/>
    </row>
  </sheetData>
  <sheetProtection sort="0"/>
  <mergeCells count="2">
    <mergeCell ref="I3:J4"/>
    <mergeCell ref="I5:J5"/>
  </mergeCells>
  <conditionalFormatting sqref="C1:C1048576">
    <cfRule type="cellIs" dxfId="120" priority="12" operator="equal">
      <formula>"Website"</formula>
    </cfRule>
    <cfRule type="cellIs" dxfId="119" priority="13" operator="equal">
      <formula>"Tracker"</formula>
    </cfRule>
    <cfRule type="cellIs" dxfId="118" priority="14" operator="equal">
      <formula>"Tool"</formula>
    </cfRule>
    <cfRule type="cellIs" dxfId="117" priority="15" operator="equal">
      <formula>"Template"</formula>
    </cfRule>
    <cfRule type="cellIs" dxfId="116" priority="18" operator="equal">
      <formula>"Newsletter"</formula>
    </cfRule>
    <cfRule type="cellIs" dxfId="115" priority="19" operator="equal">
      <formula>"Infographic"</formula>
    </cfRule>
    <cfRule type="cellIs" dxfId="114" priority="20" operator="equal">
      <formula>"Glossary"</formula>
    </cfRule>
    <cfRule type="cellIs" dxfId="113" priority="21" operator="equal">
      <formula>"Expert Guidance"</formula>
    </cfRule>
    <cfRule type="cellIs" dxfId="112" priority="22" operator="equal">
      <formula>"Checklist"</formula>
    </cfRule>
  </conditionalFormatting>
  <conditionalFormatting sqref="G1:G1048576">
    <cfRule type="cellIs" dxfId="111" priority="1" operator="equal">
      <formula>"Delete Act"</formula>
    </cfRule>
    <cfRule type="cellIs" dxfId="110" priority="2" operator="equal">
      <formula>"PIPA"</formula>
    </cfRule>
    <cfRule type="cellIs" dxfId="109" priority="3" operator="equal">
      <formula>"CO AI Act"</formula>
    </cfRule>
    <cfRule type="cellIs" dxfId="108" priority="4" operator="equal">
      <formula>"EU AI Act"</formula>
    </cfRule>
    <cfRule type="cellIs" dxfId="107" priority="5" operator="equal">
      <formula>"Multiple"</formula>
    </cfRule>
    <cfRule type="cellIs" dxfId="106" priority="6" operator="equal">
      <formula>"US State Data Privacy Laws"</formula>
    </cfRule>
    <cfRule type="cellIs" dxfId="105" priority="7" operator="equal">
      <formula>"UK GDPR"</formula>
    </cfRule>
    <cfRule type="cellIs" dxfId="104" priority="8" operator="equal">
      <formula>"CIPA"</formula>
    </cfRule>
    <cfRule type="cellIs" dxfId="103" priority="9" operator="equal">
      <formula>"CCPA"</formula>
    </cfRule>
    <cfRule type="cellIs" dxfId="102" priority="10" operator="equal">
      <formula>"N/A"</formula>
    </cfRule>
    <cfRule type="cellIs" dxfId="101" priority="11" operator="equal">
      <formula>"GDPR"</formula>
    </cfRule>
  </conditionalFormatting>
  <hyperlinks>
    <hyperlink ref="D2" r:id="rId1" xr:uid="{4A8C07F9-26EC-4BF6-9E5E-54E70385CD88}"/>
    <hyperlink ref="D3" r:id="rId2" xr:uid="{C34A4FF6-CC24-491E-AA1C-323153877E72}"/>
    <hyperlink ref="D4" r:id="rId3" xr:uid="{1EA0B19C-6882-4E87-8F36-E6C8049315CA}"/>
    <hyperlink ref="I5:J5" r:id="rId4" display="_x000a_Schedule a demo today!" xr:uid="{AFBBF2A4-D29D-48C5-BD0A-166EC815F2F5}"/>
  </hyperlinks>
  <pageMargins left="0.7" right="0.7" top="0.75" bottom="0.75" header="0.3" footer="0.3"/>
  <drawing r:id="rId5"/>
  <tableParts count="1">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73017-2A8F-4C32-83A0-9CCDB2D5D073}">
  <dimension ref="A1:K51"/>
  <sheetViews>
    <sheetView zoomScale="120" zoomScaleNormal="120" workbookViewId="0">
      <pane ySplit="1" topLeftCell="A2" activePane="bottomLeft" state="frozen"/>
      <selection pane="bottomLeft" activeCell="A5" sqref="A5"/>
    </sheetView>
  </sheetViews>
  <sheetFormatPr baseColWidth="10" defaultColWidth="0" defaultRowHeight="15" x14ac:dyDescent="0.2"/>
  <cols>
    <col min="1" max="1" width="5.5" bestFit="1" customWidth="1"/>
    <col min="2" max="2" width="54.83203125" style="3" customWidth="1"/>
    <col min="3" max="3" width="23.5" bestFit="1" customWidth="1"/>
    <col min="4" max="4" width="21.5" style="4" customWidth="1"/>
    <col min="5" max="5" width="111.1640625" style="3" customWidth="1"/>
    <col min="6" max="6" width="52.5" bestFit="1" customWidth="1"/>
    <col min="7" max="7" width="24.6640625" bestFit="1" customWidth="1"/>
    <col min="8" max="11" width="16.33203125" customWidth="1"/>
    <col min="12" max="16384" width="9.1640625" hidden="1"/>
  </cols>
  <sheetData>
    <row r="1" spans="1:10" s="2" customFormat="1" ht="42" customHeight="1" x14ac:dyDescent="0.2">
      <c r="A1" s="10" t="s">
        <v>2</v>
      </c>
      <c r="B1" s="11" t="s">
        <v>3</v>
      </c>
      <c r="C1" s="12" t="s">
        <v>4</v>
      </c>
      <c r="D1" s="12" t="s">
        <v>5</v>
      </c>
      <c r="E1" s="11" t="s">
        <v>6</v>
      </c>
      <c r="F1" s="12" t="s">
        <v>7</v>
      </c>
      <c r="G1" s="12" t="s">
        <v>8</v>
      </c>
    </row>
    <row r="2" spans="1:10" s="2" customFormat="1" ht="42" customHeight="1" x14ac:dyDescent="0.2">
      <c r="A2" s="5">
        <v>24</v>
      </c>
      <c r="B2" s="6" t="s">
        <v>109</v>
      </c>
      <c r="C2" s="5" t="s">
        <v>110</v>
      </c>
      <c r="D2" s="7" t="s">
        <v>111</v>
      </c>
      <c r="E2" s="8" t="s">
        <v>112</v>
      </c>
      <c r="F2" s="5" t="s">
        <v>13</v>
      </c>
      <c r="G2" s="5" t="s">
        <v>18</v>
      </c>
    </row>
    <row r="3" spans="1:10" s="2" customFormat="1" ht="42" customHeight="1" x14ac:dyDescent="0.2">
      <c r="A3" s="5">
        <v>25</v>
      </c>
      <c r="B3" s="6" t="s">
        <v>113</v>
      </c>
      <c r="C3" s="5" t="s">
        <v>110</v>
      </c>
      <c r="D3" s="7" t="s">
        <v>114</v>
      </c>
      <c r="E3" s="8" t="s">
        <v>115</v>
      </c>
      <c r="F3" s="5" t="s">
        <v>116</v>
      </c>
      <c r="G3" s="5" t="s">
        <v>18</v>
      </c>
      <c r="I3" s="20" t="s">
        <v>19</v>
      </c>
      <c r="J3" s="21"/>
    </row>
    <row r="4" spans="1:10" s="2" customFormat="1" ht="42" customHeight="1" x14ac:dyDescent="0.2">
      <c r="A4" s="5">
        <v>26</v>
      </c>
      <c r="B4" s="6" t="s">
        <v>117</v>
      </c>
      <c r="C4" s="5" t="s">
        <v>110</v>
      </c>
      <c r="D4" s="7" t="s">
        <v>118</v>
      </c>
      <c r="E4" s="8" t="s">
        <v>119</v>
      </c>
      <c r="F4" s="5" t="s">
        <v>120</v>
      </c>
      <c r="G4" s="5" t="s">
        <v>18</v>
      </c>
      <c r="I4" s="21"/>
      <c r="J4" s="21"/>
    </row>
    <row r="5" spans="1:10" s="2" customFormat="1" ht="42" customHeight="1" x14ac:dyDescent="0.2">
      <c r="A5"/>
      <c r="B5" s="3"/>
      <c r="C5"/>
      <c r="D5" s="4"/>
      <c r="E5" s="3"/>
      <c r="F5"/>
      <c r="G5"/>
      <c r="I5" s="22" t="s">
        <v>29</v>
      </c>
      <c r="J5" s="23"/>
    </row>
    <row r="6" spans="1:10" s="2" customFormat="1" ht="42" customHeight="1" x14ac:dyDescent="0.2">
      <c r="A6"/>
      <c r="B6" s="3"/>
      <c r="C6"/>
      <c r="D6" s="4"/>
      <c r="E6" s="3"/>
      <c r="F6"/>
      <c r="G6"/>
      <c r="I6" s="1"/>
      <c r="J6" s="1"/>
    </row>
    <row r="7" spans="1:10" s="2" customFormat="1" ht="42" customHeight="1" x14ac:dyDescent="0.2">
      <c r="A7"/>
      <c r="B7" s="3"/>
      <c r="C7"/>
      <c r="D7" s="4"/>
      <c r="E7" s="3"/>
      <c r="F7"/>
      <c r="G7"/>
      <c r="I7" s="14"/>
      <c r="J7" s="13"/>
    </row>
    <row r="8" spans="1:10" s="2" customFormat="1" ht="42" customHeight="1" x14ac:dyDescent="0.2">
      <c r="A8"/>
      <c r="B8" s="3"/>
      <c r="C8"/>
      <c r="D8" s="4"/>
      <c r="E8" s="3"/>
      <c r="F8"/>
      <c r="G8"/>
    </row>
    <row r="9" spans="1:10" s="2" customFormat="1" ht="42" customHeight="1" x14ac:dyDescent="0.2">
      <c r="A9"/>
      <c r="B9" s="3"/>
      <c r="C9"/>
      <c r="D9" s="4"/>
      <c r="E9" s="3"/>
      <c r="F9"/>
      <c r="G9"/>
      <c r="I9" s="16"/>
      <c r="J9" s="1"/>
    </row>
    <row r="10" spans="1:10" s="2" customFormat="1" ht="42" customHeight="1" x14ac:dyDescent="0.2">
      <c r="A10"/>
      <c r="B10" s="3"/>
      <c r="C10"/>
      <c r="D10" s="4"/>
      <c r="E10" s="3"/>
      <c r="F10"/>
      <c r="G10"/>
      <c r="I10" s="1"/>
      <c r="J10" s="1"/>
    </row>
    <row r="11" spans="1:10" s="2" customFormat="1" ht="42" customHeight="1" x14ac:dyDescent="0.2">
      <c r="A11"/>
      <c r="B11" s="3"/>
      <c r="C11"/>
      <c r="D11" s="4"/>
      <c r="E11" s="3"/>
      <c r="F11"/>
      <c r="G11"/>
      <c r="I11" s="15"/>
      <c r="J11" s="13"/>
    </row>
    <row r="12" spans="1:10" s="2" customFormat="1" ht="42" customHeight="1" x14ac:dyDescent="0.2">
      <c r="A12"/>
      <c r="B12" s="3"/>
      <c r="C12"/>
      <c r="D12" s="4"/>
      <c r="E12" s="3"/>
      <c r="F12"/>
      <c r="G12"/>
    </row>
    <row r="13" spans="1:10" s="2" customFormat="1" ht="42" customHeight="1" x14ac:dyDescent="0.2">
      <c r="A13"/>
      <c r="B13" s="3"/>
      <c r="C13"/>
      <c r="D13" s="4"/>
      <c r="E13" s="3"/>
      <c r="F13"/>
      <c r="G13"/>
    </row>
    <row r="14" spans="1:10" s="2" customFormat="1" ht="42" customHeight="1" x14ac:dyDescent="0.2">
      <c r="A14"/>
      <c r="B14" s="3"/>
      <c r="C14"/>
      <c r="D14" s="4"/>
      <c r="E14" s="3"/>
      <c r="F14"/>
      <c r="G14"/>
    </row>
    <row r="15" spans="1:10" s="2" customFormat="1" ht="42" customHeight="1" x14ac:dyDescent="0.2">
      <c r="A15"/>
      <c r="B15" s="3"/>
      <c r="C15"/>
      <c r="D15" s="4"/>
      <c r="E15" s="3"/>
      <c r="F15"/>
      <c r="G15"/>
    </row>
    <row r="16" spans="1:10" s="2" customFormat="1" ht="42" customHeight="1" x14ac:dyDescent="0.2">
      <c r="A16"/>
      <c r="B16" s="3"/>
      <c r="C16"/>
      <c r="D16" s="4"/>
      <c r="E16" s="3"/>
      <c r="F16"/>
      <c r="G16"/>
    </row>
    <row r="17" spans="1:7" s="2" customFormat="1" ht="42" customHeight="1" x14ac:dyDescent="0.2">
      <c r="A17"/>
      <c r="B17" s="3"/>
      <c r="C17"/>
      <c r="D17" s="4"/>
      <c r="E17" s="3"/>
      <c r="F17"/>
      <c r="G17"/>
    </row>
    <row r="18" spans="1:7" s="2" customFormat="1" ht="42" customHeight="1" x14ac:dyDescent="0.2">
      <c r="A18"/>
      <c r="B18" s="3"/>
      <c r="C18"/>
      <c r="D18" s="4"/>
      <c r="E18" s="3"/>
      <c r="F18"/>
      <c r="G18"/>
    </row>
    <row r="19" spans="1:7" s="2" customFormat="1" ht="42" customHeight="1" x14ac:dyDescent="0.2">
      <c r="A19"/>
      <c r="B19" s="3"/>
      <c r="C19"/>
      <c r="D19" s="4"/>
      <c r="E19" s="3"/>
      <c r="F19"/>
      <c r="G19"/>
    </row>
    <row r="20" spans="1:7" s="2" customFormat="1" ht="42" customHeight="1" x14ac:dyDescent="0.2">
      <c r="A20"/>
      <c r="B20" s="3"/>
      <c r="C20"/>
      <c r="D20" s="4"/>
      <c r="E20" s="3"/>
      <c r="F20"/>
      <c r="G20"/>
    </row>
    <row r="21" spans="1:7" s="2" customFormat="1" ht="42" customHeight="1" x14ac:dyDescent="0.2">
      <c r="A21"/>
      <c r="B21" s="3"/>
      <c r="C21"/>
      <c r="D21" s="4"/>
      <c r="E21" s="3"/>
      <c r="F21"/>
      <c r="G21"/>
    </row>
    <row r="22" spans="1:7" s="2" customFormat="1" ht="42" customHeight="1" x14ac:dyDescent="0.2">
      <c r="A22"/>
      <c r="B22" s="3"/>
      <c r="C22"/>
      <c r="D22" s="4"/>
      <c r="E22" s="3"/>
      <c r="F22"/>
      <c r="G22"/>
    </row>
    <row r="23" spans="1:7" s="2" customFormat="1" ht="42" customHeight="1" x14ac:dyDescent="0.2">
      <c r="A23"/>
      <c r="B23" s="3"/>
      <c r="C23"/>
      <c r="D23" s="4"/>
      <c r="E23" s="3"/>
      <c r="F23"/>
      <c r="G23"/>
    </row>
    <row r="24" spans="1:7" s="2" customFormat="1" ht="42" customHeight="1" x14ac:dyDescent="0.2">
      <c r="A24"/>
      <c r="B24" s="3"/>
      <c r="C24"/>
      <c r="D24" s="4"/>
      <c r="E24" s="3"/>
      <c r="F24"/>
      <c r="G24"/>
    </row>
    <row r="25" spans="1:7" s="2" customFormat="1" ht="42" customHeight="1" x14ac:dyDescent="0.2">
      <c r="A25"/>
      <c r="B25" s="3"/>
      <c r="C25"/>
      <c r="D25" s="4"/>
      <c r="E25" s="3"/>
      <c r="F25"/>
      <c r="G25"/>
    </row>
    <row r="26" spans="1:7" s="2" customFormat="1" ht="42" customHeight="1" x14ac:dyDescent="0.2">
      <c r="A26"/>
      <c r="B26" s="3"/>
      <c r="C26"/>
      <c r="D26" s="4"/>
      <c r="E26" s="3"/>
      <c r="F26"/>
      <c r="G26"/>
    </row>
    <row r="27" spans="1:7" s="2" customFormat="1" ht="42" customHeight="1" x14ac:dyDescent="0.2">
      <c r="A27"/>
      <c r="B27" s="3"/>
      <c r="C27"/>
      <c r="D27" s="4"/>
      <c r="E27" s="3"/>
      <c r="F27"/>
      <c r="G27"/>
    </row>
    <row r="28" spans="1:7" s="2" customFormat="1" ht="42" customHeight="1" x14ac:dyDescent="0.2">
      <c r="A28"/>
      <c r="B28" s="3"/>
      <c r="C28"/>
      <c r="D28" s="4"/>
      <c r="E28" s="3"/>
      <c r="F28"/>
      <c r="G28"/>
    </row>
    <row r="29" spans="1:7" s="2" customFormat="1" ht="42" customHeight="1" x14ac:dyDescent="0.2">
      <c r="A29"/>
      <c r="B29" s="3"/>
      <c r="C29"/>
      <c r="D29" s="4"/>
      <c r="E29" s="3"/>
      <c r="F29"/>
      <c r="G29"/>
    </row>
    <row r="30" spans="1:7" s="2" customFormat="1" ht="42" customHeight="1" x14ac:dyDescent="0.2">
      <c r="A30"/>
      <c r="B30" s="3"/>
      <c r="C30"/>
      <c r="D30" s="4"/>
      <c r="E30" s="3"/>
      <c r="F30"/>
      <c r="G30"/>
    </row>
    <row r="31" spans="1:7" s="2" customFormat="1" ht="42" customHeight="1" x14ac:dyDescent="0.2">
      <c r="A31"/>
      <c r="B31" s="3"/>
      <c r="C31"/>
      <c r="D31" s="4"/>
      <c r="E31" s="3"/>
      <c r="F31"/>
      <c r="G31"/>
    </row>
    <row r="32" spans="1:7" s="2" customFormat="1" ht="42" customHeight="1" x14ac:dyDescent="0.2">
      <c r="A32"/>
      <c r="B32" s="3"/>
      <c r="C32"/>
      <c r="D32" s="4"/>
      <c r="E32" s="3"/>
      <c r="F32"/>
      <c r="G32"/>
    </row>
    <row r="33" spans="1:7" s="2" customFormat="1" ht="42" customHeight="1" x14ac:dyDescent="0.2">
      <c r="A33"/>
      <c r="B33" s="3"/>
      <c r="C33"/>
      <c r="D33" s="4"/>
      <c r="E33" s="3"/>
      <c r="F33"/>
      <c r="G33"/>
    </row>
    <row r="34" spans="1:7" s="2" customFormat="1" ht="42" customHeight="1" x14ac:dyDescent="0.2">
      <c r="A34"/>
      <c r="B34" s="3"/>
      <c r="C34"/>
      <c r="D34" s="4"/>
      <c r="E34" s="3"/>
      <c r="F34"/>
      <c r="G34"/>
    </row>
    <row r="35" spans="1:7" s="2" customFormat="1" ht="42" customHeight="1" x14ac:dyDescent="0.2">
      <c r="A35"/>
      <c r="B35" s="3"/>
      <c r="C35"/>
      <c r="D35" s="4"/>
      <c r="E35" s="3"/>
      <c r="F35"/>
      <c r="G35"/>
    </row>
    <row r="36" spans="1:7" s="2" customFormat="1" ht="42" customHeight="1" x14ac:dyDescent="0.2">
      <c r="A36"/>
      <c r="B36" s="3"/>
      <c r="C36"/>
      <c r="D36" s="4"/>
      <c r="E36" s="3"/>
      <c r="F36"/>
      <c r="G36"/>
    </row>
    <row r="37" spans="1:7" s="2" customFormat="1" ht="42" customHeight="1" x14ac:dyDescent="0.2">
      <c r="A37"/>
      <c r="B37" s="3"/>
      <c r="C37"/>
      <c r="D37" s="4"/>
      <c r="E37" s="3"/>
      <c r="F37"/>
      <c r="G37"/>
    </row>
    <row r="38" spans="1:7" s="2" customFormat="1" ht="42" customHeight="1" x14ac:dyDescent="0.2">
      <c r="A38"/>
      <c r="B38" s="3"/>
      <c r="C38"/>
      <c r="D38" s="4"/>
      <c r="E38" s="3"/>
      <c r="F38"/>
      <c r="G38"/>
    </row>
    <row r="39" spans="1:7" s="2" customFormat="1" ht="42" customHeight="1" x14ac:dyDescent="0.2">
      <c r="A39"/>
      <c r="B39" s="3"/>
      <c r="C39"/>
      <c r="D39" s="4"/>
      <c r="E39" s="3"/>
      <c r="F39"/>
      <c r="G39"/>
    </row>
    <row r="40" spans="1:7" s="2" customFormat="1" ht="42" customHeight="1" x14ac:dyDescent="0.2">
      <c r="A40"/>
      <c r="B40" s="3"/>
      <c r="C40"/>
      <c r="D40" s="4"/>
      <c r="E40" s="3"/>
      <c r="F40"/>
      <c r="G40"/>
    </row>
    <row r="41" spans="1:7" s="2" customFormat="1" ht="42" customHeight="1" x14ac:dyDescent="0.2">
      <c r="A41"/>
      <c r="B41" s="3"/>
      <c r="C41"/>
      <c r="D41" s="4"/>
      <c r="E41" s="3"/>
      <c r="F41"/>
      <c r="G41"/>
    </row>
    <row r="42" spans="1:7" s="2" customFormat="1" ht="42" customHeight="1" x14ac:dyDescent="0.2">
      <c r="A42"/>
      <c r="B42" s="3"/>
      <c r="C42"/>
      <c r="D42" s="4"/>
      <c r="E42" s="3"/>
      <c r="F42"/>
      <c r="G42"/>
    </row>
    <row r="43" spans="1:7" s="2" customFormat="1" ht="42" customHeight="1" x14ac:dyDescent="0.2">
      <c r="A43"/>
      <c r="B43" s="3"/>
      <c r="C43"/>
      <c r="D43" s="4"/>
      <c r="E43" s="3"/>
      <c r="F43"/>
      <c r="G43"/>
    </row>
    <row r="44" spans="1:7" s="2" customFormat="1" ht="42" customHeight="1" x14ac:dyDescent="0.2">
      <c r="A44"/>
      <c r="B44" s="3"/>
      <c r="C44"/>
      <c r="D44" s="4"/>
      <c r="E44" s="3"/>
      <c r="F44"/>
      <c r="G44"/>
    </row>
    <row r="45" spans="1:7" s="2" customFormat="1" ht="42" customHeight="1" x14ac:dyDescent="0.2">
      <c r="A45"/>
      <c r="B45" s="3"/>
      <c r="C45"/>
      <c r="D45" s="4"/>
      <c r="E45" s="3"/>
      <c r="F45"/>
      <c r="G45"/>
    </row>
    <row r="46" spans="1:7" s="2" customFormat="1" ht="42" customHeight="1" x14ac:dyDescent="0.2">
      <c r="A46"/>
      <c r="B46" s="3"/>
      <c r="C46"/>
      <c r="D46" s="4"/>
      <c r="E46" s="3"/>
      <c r="F46"/>
      <c r="G46"/>
    </row>
    <row r="47" spans="1:7" s="2" customFormat="1" ht="42" customHeight="1" x14ac:dyDescent="0.2">
      <c r="A47"/>
      <c r="B47" s="3"/>
      <c r="C47"/>
      <c r="D47" s="4"/>
      <c r="E47" s="3"/>
      <c r="F47"/>
      <c r="G47"/>
    </row>
    <row r="48" spans="1:7" s="2" customFormat="1" ht="42" customHeight="1" x14ac:dyDescent="0.2">
      <c r="A48"/>
      <c r="B48" s="3"/>
      <c r="C48"/>
      <c r="D48" s="4"/>
      <c r="E48" s="3"/>
      <c r="F48"/>
      <c r="G48"/>
    </row>
    <row r="49" spans="1:7" s="2" customFormat="1" ht="42" customHeight="1" x14ac:dyDescent="0.2">
      <c r="A49"/>
      <c r="B49" s="3"/>
      <c r="C49"/>
      <c r="D49" s="4"/>
      <c r="E49" s="3"/>
      <c r="F49"/>
      <c r="G49"/>
    </row>
    <row r="50" spans="1:7" s="2" customFormat="1" ht="42" customHeight="1" x14ac:dyDescent="0.2">
      <c r="A50"/>
      <c r="B50" s="3"/>
      <c r="C50"/>
      <c r="D50" s="4"/>
      <c r="E50" s="3"/>
      <c r="F50"/>
      <c r="G50"/>
    </row>
    <row r="51" spans="1:7" s="2" customFormat="1" ht="42" customHeight="1" x14ac:dyDescent="0.2">
      <c r="A51"/>
      <c r="B51" s="3"/>
      <c r="C51"/>
      <c r="D51" s="4"/>
      <c r="E51" s="3"/>
      <c r="F51"/>
      <c r="G51"/>
    </row>
  </sheetData>
  <sheetProtection sort="0"/>
  <mergeCells count="2">
    <mergeCell ref="I3:J4"/>
    <mergeCell ref="I5:J5"/>
  </mergeCells>
  <conditionalFormatting sqref="C1:C1048576">
    <cfRule type="cellIs" dxfId="100" priority="12" operator="equal">
      <formula>"Website"</formula>
    </cfRule>
    <cfRule type="cellIs" dxfId="99" priority="13" operator="equal">
      <formula>"Tracker"</formula>
    </cfRule>
    <cfRule type="cellIs" dxfId="98" priority="14" operator="equal">
      <formula>"Tool"</formula>
    </cfRule>
    <cfRule type="cellIs" dxfId="97" priority="15" operator="equal">
      <formula>"Template"</formula>
    </cfRule>
    <cfRule type="cellIs" dxfId="96" priority="18" operator="equal">
      <formula>"Newsletter"</formula>
    </cfRule>
    <cfRule type="cellIs" dxfId="95" priority="19" operator="equal">
      <formula>"Infographic"</formula>
    </cfRule>
    <cfRule type="cellIs" dxfId="94" priority="20" operator="equal">
      <formula>"Glossary"</formula>
    </cfRule>
    <cfRule type="cellIs" dxfId="93" priority="21" operator="equal">
      <formula>"Expert Guidance"</formula>
    </cfRule>
    <cfRule type="cellIs" dxfId="92" priority="22" operator="equal">
      <formula>"Checklist"</formula>
    </cfRule>
  </conditionalFormatting>
  <conditionalFormatting sqref="C2:C4">
    <cfRule type="cellIs" dxfId="91" priority="16" operator="equal">
      <formula>"Podcast"</formula>
    </cfRule>
  </conditionalFormatting>
  <conditionalFormatting sqref="G1:G1048576">
    <cfRule type="cellIs" dxfId="90" priority="1" operator="equal">
      <formula>"Delete Act"</formula>
    </cfRule>
    <cfRule type="cellIs" dxfId="89" priority="2" operator="equal">
      <formula>"PIPA"</formula>
    </cfRule>
    <cfRule type="cellIs" dxfId="88" priority="3" operator="equal">
      <formula>"CO AI Act"</formula>
    </cfRule>
    <cfRule type="cellIs" dxfId="87" priority="4" operator="equal">
      <formula>"EU AI Act"</formula>
    </cfRule>
    <cfRule type="cellIs" dxfId="86" priority="5" operator="equal">
      <formula>"Multiple"</formula>
    </cfRule>
    <cfRule type="cellIs" dxfId="85" priority="6" operator="equal">
      <formula>"US State Data Privacy Laws"</formula>
    </cfRule>
    <cfRule type="cellIs" dxfId="84" priority="7" operator="equal">
      <formula>"UK GDPR"</formula>
    </cfRule>
    <cfRule type="cellIs" dxfId="83" priority="8" operator="equal">
      <formula>"CIPA"</formula>
    </cfRule>
    <cfRule type="cellIs" dxfId="82" priority="9" operator="equal">
      <formula>"CCPA"</formula>
    </cfRule>
    <cfRule type="cellIs" dxfId="81" priority="10" operator="equal">
      <formula>"N/A"</formula>
    </cfRule>
    <cfRule type="cellIs" dxfId="80" priority="11" operator="equal">
      <formula>"GDPR"</formula>
    </cfRule>
  </conditionalFormatting>
  <hyperlinks>
    <hyperlink ref="D2" r:id="rId1" xr:uid="{A9683010-22F0-4E18-82C0-52C3459890F8}"/>
    <hyperlink ref="D3" r:id="rId2" xr:uid="{D25A6202-2C21-4247-B356-B3C90AE5B1A6}"/>
    <hyperlink ref="D4" r:id="rId3" xr:uid="{38481E26-E66C-4FE0-8ADC-658069D02986}"/>
    <hyperlink ref="I5:J5" r:id="rId4" display="_x000a_Schedule a demo today!" xr:uid="{95660C96-40B8-42F7-BD3E-CF633FFB9A21}"/>
  </hyperlinks>
  <pageMargins left="0.7" right="0.7" top="0.75" bottom="0.75" header="0.3" footer="0.3"/>
  <drawing r:id="rId5"/>
  <tableParts count="1">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97412-0488-46CE-9234-B4E43DA477F9}">
  <dimension ref="A1:K51"/>
  <sheetViews>
    <sheetView zoomScale="110" zoomScaleNormal="110" workbookViewId="0">
      <pane ySplit="1" topLeftCell="A2" activePane="bottomLeft" state="frozen"/>
      <selection pane="bottomLeft" activeCell="A10" sqref="A10"/>
    </sheetView>
  </sheetViews>
  <sheetFormatPr baseColWidth="10" defaultColWidth="0" defaultRowHeight="15" x14ac:dyDescent="0.2"/>
  <cols>
    <col min="1" max="1" width="5.5" bestFit="1" customWidth="1"/>
    <col min="2" max="2" width="54.83203125" style="3" customWidth="1"/>
    <col min="3" max="3" width="23.5" bestFit="1" customWidth="1"/>
    <col min="4" max="4" width="21.5" style="4" customWidth="1"/>
    <col min="5" max="5" width="111.1640625" style="3" customWidth="1"/>
    <col min="6" max="6" width="52.5" bestFit="1" customWidth="1"/>
    <col min="7" max="7" width="24.6640625" bestFit="1" customWidth="1"/>
    <col min="8" max="11" width="16.33203125" customWidth="1"/>
    <col min="12" max="16384" width="9.1640625" hidden="1"/>
  </cols>
  <sheetData>
    <row r="1" spans="1:10" s="2" customFormat="1" ht="42" customHeight="1" x14ac:dyDescent="0.2">
      <c r="A1" s="10" t="s">
        <v>2</v>
      </c>
      <c r="B1" s="11" t="s">
        <v>3</v>
      </c>
      <c r="C1" s="12" t="s">
        <v>4</v>
      </c>
      <c r="D1" s="12" t="s">
        <v>5</v>
      </c>
      <c r="E1" s="11" t="s">
        <v>6</v>
      </c>
      <c r="F1" s="12" t="s">
        <v>7</v>
      </c>
      <c r="G1" s="12" t="s">
        <v>8</v>
      </c>
    </row>
    <row r="2" spans="1:10" s="2" customFormat="1" ht="42" customHeight="1" x14ac:dyDescent="0.2">
      <c r="A2" s="5">
        <v>27</v>
      </c>
      <c r="B2" s="6" t="s">
        <v>121</v>
      </c>
      <c r="C2" s="5" t="s">
        <v>122</v>
      </c>
      <c r="D2" s="7" t="s">
        <v>123</v>
      </c>
      <c r="E2" s="8" t="s">
        <v>124</v>
      </c>
      <c r="F2" s="5" t="s">
        <v>54</v>
      </c>
      <c r="G2" s="5" t="s">
        <v>55</v>
      </c>
    </row>
    <row r="3" spans="1:10" s="2" customFormat="1" ht="42" customHeight="1" x14ac:dyDescent="0.2">
      <c r="A3" s="5">
        <v>28</v>
      </c>
      <c r="B3" s="6" t="s">
        <v>125</v>
      </c>
      <c r="C3" s="5" t="s">
        <v>122</v>
      </c>
      <c r="D3" s="7" t="s">
        <v>126</v>
      </c>
      <c r="E3" s="8" t="s">
        <v>127</v>
      </c>
      <c r="F3" s="5" t="s">
        <v>54</v>
      </c>
      <c r="G3" s="5" t="s">
        <v>55</v>
      </c>
      <c r="I3" s="20" t="s">
        <v>19</v>
      </c>
      <c r="J3" s="21"/>
    </row>
    <row r="4" spans="1:10" s="2" customFormat="1" ht="42" customHeight="1" x14ac:dyDescent="0.2">
      <c r="A4" s="5">
        <v>29</v>
      </c>
      <c r="B4" s="6" t="s">
        <v>128</v>
      </c>
      <c r="C4" s="5" t="s">
        <v>122</v>
      </c>
      <c r="D4" s="7" t="s">
        <v>129</v>
      </c>
      <c r="E4" s="8" t="s">
        <v>130</v>
      </c>
      <c r="F4" s="5" t="s">
        <v>131</v>
      </c>
      <c r="G4" s="5" t="s">
        <v>14</v>
      </c>
      <c r="I4" s="21"/>
      <c r="J4" s="21"/>
    </row>
    <row r="5" spans="1:10" s="2" customFormat="1" ht="42" customHeight="1" x14ac:dyDescent="0.2">
      <c r="A5" s="5">
        <v>30</v>
      </c>
      <c r="B5" s="6" t="s">
        <v>132</v>
      </c>
      <c r="C5" s="5" t="s">
        <v>122</v>
      </c>
      <c r="D5" s="7" t="s">
        <v>133</v>
      </c>
      <c r="E5" s="8" t="s">
        <v>134</v>
      </c>
      <c r="F5" s="5" t="s">
        <v>54</v>
      </c>
      <c r="G5" s="5" t="s">
        <v>55</v>
      </c>
      <c r="I5" s="22" t="s">
        <v>29</v>
      </c>
      <c r="J5" s="23"/>
    </row>
    <row r="6" spans="1:10" s="2" customFormat="1" ht="42" customHeight="1" x14ac:dyDescent="0.2">
      <c r="A6" s="5">
        <v>31</v>
      </c>
      <c r="B6" s="6" t="s">
        <v>135</v>
      </c>
      <c r="C6" s="5" t="s">
        <v>122</v>
      </c>
      <c r="D6" s="7" t="s">
        <v>136</v>
      </c>
      <c r="E6" s="8" t="s">
        <v>137</v>
      </c>
      <c r="F6" s="5" t="s">
        <v>54</v>
      </c>
      <c r="G6" s="5" t="s">
        <v>55</v>
      </c>
      <c r="I6" s="1"/>
      <c r="J6" s="1"/>
    </row>
    <row r="7" spans="1:10" s="2" customFormat="1" ht="42" customHeight="1" x14ac:dyDescent="0.2">
      <c r="A7" s="5">
        <v>32</v>
      </c>
      <c r="B7" s="6" t="s">
        <v>138</v>
      </c>
      <c r="C7" s="5" t="s">
        <v>122</v>
      </c>
      <c r="D7" s="7" t="s">
        <v>139</v>
      </c>
      <c r="E7" s="8" t="s">
        <v>140</v>
      </c>
      <c r="F7" s="5" t="s">
        <v>50</v>
      </c>
      <c r="G7" s="5" t="s">
        <v>24</v>
      </c>
      <c r="I7" s="14"/>
      <c r="J7" s="13"/>
    </row>
    <row r="8" spans="1:10" s="2" customFormat="1" ht="42" customHeight="1" x14ac:dyDescent="0.2">
      <c r="A8" s="5">
        <v>33</v>
      </c>
      <c r="B8" s="6" t="s">
        <v>141</v>
      </c>
      <c r="C8" s="5" t="s">
        <v>122</v>
      </c>
      <c r="D8" s="7" t="s">
        <v>142</v>
      </c>
      <c r="E8" s="8" t="s">
        <v>143</v>
      </c>
      <c r="F8" s="5" t="s">
        <v>144</v>
      </c>
      <c r="G8" s="5" t="s">
        <v>145</v>
      </c>
    </row>
    <row r="9" spans="1:10" s="2" customFormat="1" ht="42" customHeight="1" x14ac:dyDescent="0.2">
      <c r="A9" s="5">
        <v>34</v>
      </c>
      <c r="B9" s="6" t="s">
        <v>146</v>
      </c>
      <c r="C9" s="5" t="s">
        <v>122</v>
      </c>
      <c r="D9" s="7" t="s">
        <v>147</v>
      </c>
      <c r="E9" s="8" t="s">
        <v>148</v>
      </c>
      <c r="F9" s="5" t="s">
        <v>149</v>
      </c>
      <c r="G9" s="5" t="s">
        <v>14</v>
      </c>
      <c r="I9" s="16"/>
      <c r="J9" s="1"/>
    </row>
    <row r="10" spans="1:10" s="2" customFormat="1" ht="42" customHeight="1" x14ac:dyDescent="0.2">
      <c r="A10"/>
      <c r="B10" s="3"/>
      <c r="C10"/>
      <c r="D10" s="4"/>
      <c r="E10" s="3"/>
      <c r="F10"/>
      <c r="G10"/>
      <c r="I10" s="1"/>
      <c r="J10" s="1"/>
    </row>
    <row r="11" spans="1:10" s="2" customFormat="1" ht="42" customHeight="1" x14ac:dyDescent="0.2">
      <c r="A11"/>
      <c r="B11" s="3"/>
      <c r="C11"/>
      <c r="D11" s="4"/>
      <c r="E11" s="3"/>
      <c r="F11"/>
      <c r="G11"/>
      <c r="I11" s="15"/>
      <c r="J11" s="13"/>
    </row>
    <row r="12" spans="1:10" s="2" customFormat="1" ht="42" customHeight="1" x14ac:dyDescent="0.2">
      <c r="A12"/>
      <c r="B12" s="3"/>
      <c r="C12"/>
      <c r="D12" s="4"/>
      <c r="E12" s="3"/>
      <c r="F12"/>
      <c r="G12"/>
    </row>
    <row r="13" spans="1:10" s="2" customFormat="1" ht="42" customHeight="1" x14ac:dyDescent="0.2">
      <c r="A13"/>
      <c r="B13" s="3"/>
      <c r="C13"/>
      <c r="D13" s="4"/>
      <c r="E13" s="3"/>
      <c r="F13"/>
      <c r="G13"/>
    </row>
    <row r="14" spans="1:10" s="2" customFormat="1" ht="42" customHeight="1" x14ac:dyDescent="0.2">
      <c r="A14"/>
      <c r="B14" s="3"/>
      <c r="C14"/>
      <c r="D14" s="4"/>
      <c r="E14" s="3"/>
      <c r="F14"/>
      <c r="G14"/>
    </row>
    <row r="15" spans="1:10" s="2" customFormat="1" ht="42" customHeight="1" x14ac:dyDescent="0.2">
      <c r="A15"/>
      <c r="B15" s="3"/>
      <c r="C15"/>
      <c r="D15" s="4"/>
      <c r="E15" s="3"/>
      <c r="F15"/>
      <c r="G15"/>
    </row>
    <row r="16" spans="1:10" s="2" customFormat="1" ht="42" customHeight="1" x14ac:dyDescent="0.2">
      <c r="A16"/>
      <c r="B16" s="3"/>
      <c r="C16"/>
      <c r="D16" s="4"/>
      <c r="E16" s="3"/>
      <c r="F16"/>
      <c r="G16"/>
    </row>
    <row r="17" spans="1:7" s="2" customFormat="1" ht="42" customHeight="1" x14ac:dyDescent="0.2">
      <c r="A17"/>
      <c r="B17" s="3"/>
      <c r="C17"/>
      <c r="D17" s="4"/>
      <c r="E17" s="3"/>
      <c r="F17"/>
      <c r="G17"/>
    </row>
    <row r="18" spans="1:7" s="2" customFormat="1" ht="42" customHeight="1" x14ac:dyDescent="0.2">
      <c r="A18"/>
      <c r="B18" s="3"/>
      <c r="C18"/>
      <c r="D18" s="4"/>
      <c r="E18" s="3"/>
      <c r="F18"/>
      <c r="G18"/>
    </row>
    <row r="19" spans="1:7" s="2" customFormat="1" ht="42" customHeight="1" x14ac:dyDescent="0.2">
      <c r="A19"/>
      <c r="B19" s="3"/>
      <c r="C19"/>
      <c r="D19" s="4"/>
      <c r="E19" s="3"/>
      <c r="F19"/>
      <c r="G19"/>
    </row>
    <row r="20" spans="1:7" s="2" customFormat="1" ht="42" customHeight="1" x14ac:dyDescent="0.2">
      <c r="A20"/>
      <c r="B20" s="3"/>
      <c r="C20"/>
      <c r="D20" s="4"/>
      <c r="E20" s="3"/>
      <c r="F20"/>
      <c r="G20"/>
    </row>
    <row r="21" spans="1:7" s="2" customFormat="1" ht="42" customHeight="1" x14ac:dyDescent="0.2">
      <c r="A21"/>
      <c r="B21" s="3"/>
      <c r="C21"/>
      <c r="D21" s="4"/>
      <c r="E21" s="3"/>
      <c r="F21"/>
      <c r="G21"/>
    </row>
    <row r="22" spans="1:7" s="2" customFormat="1" ht="42" customHeight="1" x14ac:dyDescent="0.2">
      <c r="A22"/>
      <c r="B22" s="3"/>
      <c r="C22"/>
      <c r="D22" s="4"/>
      <c r="E22" s="3"/>
      <c r="F22"/>
      <c r="G22"/>
    </row>
    <row r="23" spans="1:7" s="2" customFormat="1" ht="42" customHeight="1" x14ac:dyDescent="0.2">
      <c r="A23"/>
      <c r="B23" s="3"/>
      <c r="C23"/>
      <c r="D23" s="4"/>
      <c r="E23" s="3"/>
      <c r="F23"/>
      <c r="G23"/>
    </row>
    <row r="24" spans="1:7" s="2" customFormat="1" ht="42" customHeight="1" x14ac:dyDescent="0.2">
      <c r="A24"/>
      <c r="B24" s="3"/>
      <c r="C24"/>
      <c r="D24" s="4"/>
      <c r="E24" s="3"/>
      <c r="F24"/>
      <c r="G24"/>
    </row>
    <row r="25" spans="1:7" s="2" customFormat="1" ht="42" customHeight="1" x14ac:dyDescent="0.2">
      <c r="A25"/>
      <c r="B25" s="3"/>
      <c r="C25"/>
      <c r="D25" s="4"/>
      <c r="E25" s="3"/>
      <c r="F25"/>
      <c r="G25"/>
    </row>
    <row r="26" spans="1:7" s="2" customFormat="1" ht="42" customHeight="1" x14ac:dyDescent="0.2">
      <c r="A26"/>
      <c r="B26" s="3"/>
      <c r="C26"/>
      <c r="D26" s="4"/>
      <c r="E26" s="3"/>
      <c r="F26"/>
      <c r="G26"/>
    </row>
    <row r="27" spans="1:7" s="2" customFormat="1" ht="42" customHeight="1" x14ac:dyDescent="0.2">
      <c r="A27"/>
      <c r="B27" s="3"/>
      <c r="C27"/>
      <c r="D27" s="4"/>
      <c r="E27" s="3"/>
      <c r="F27"/>
      <c r="G27"/>
    </row>
    <row r="28" spans="1:7" s="2" customFormat="1" ht="42" customHeight="1" x14ac:dyDescent="0.2">
      <c r="A28"/>
      <c r="B28" s="3"/>
      <c r="C28"/>
      <c r="D28" s="4"/>
      <c r="E28" s="3"/>
      <c r="F28"/>
      <c r="G28"/>
    </row>
    <row r="29" spans="1:7" s="2" customFormat="1" ht="42" customHeight="1" x14ac:dyDescent="0.2">
      <c r="A29"/>
      <c r="B29" s="3"/>
      <c r="C29"/>
      <c r="D29" s="4"/>
      <c r="E29" s="3"/>
      <c r="F29"/>
      <c r="G29"/>
    </row>
    <row r="30" spans="1:7" s="2" customFormat="1" ht="42" customHeight="1" x14ac:dyDescent="0.2">
      <c r="A30"/>
      <c r="B30" s="3"/>
      <c r="C30"/>
      <c r="D30" s="4"/>
      <c r="E30" s="3"/>
      <c r="F30"/>
      <c r="G30"/>
    </row>
    <row r="31" spans="1:7" s="2" customFormat="1" ht="42" customHeight="1" x14ac:dyDescent="0.2">
      <c r="A31"/>
      <c r="B31" s="3"/>
      <c r="C31"/>
      <c r="D31" s="4"/>
      <c r="E31" s="3"/>
      <c r="F31"/>
      <c r="G31"/>
    </row>
    <row r="32" spans="1:7" s="2" customFormat="1" ht="42" customHeight="1" x14ac:dyDescent="0.2">
      <c r="A32"/>
      <c r="B32" s="3"/>
      <c r="C32"/>
      <c r="D32" s="4"/>
      <c r="E32" s="3"/>
      <c r="F32"/>
      <c r="G32"/>
    </row>
    <row r="33" spans="1:7" s="2" customFormat="1" ht="42" customHeight="1" x14ac:dyDescent="0.2">
      <c r="A33"/>
      <c r="B33" s="3"/>
      <c r="C33"/>
      <c r="D33" s="4"/>
      <c r="E33" s="3"/>
      <c r="F33"/>
      <c r="G33"/>
    </row>
    <row r="34" spans="1:7" s="2" customFormat="1" ht="42" customHeight="1" x14ac:dyDescent="0.2">
      <c r="A34"/>
      <c r="B34" s="3"/>
      <c r="C34"/>
      <c r="D34" s="4"/>
      <c r="E34" s="3"/>
      <c r="F34"/>
      <c r="G34"/>
    </row>
    <row r="35" spans="1:7" s="2" customFormat="1" ht="42" customHeight="1" x14ac:dyDescent="0.2">
      <c r="A35"/>
      <c r="B35" s="3"/>
      <c r="C35"/>
      <c r="D35" s="4"/>
      <c r="E35" s="3"/>
      <c r="F35"/>
      <c r="G35"/>
    </row>
    <row r="36" spans="1:7" s="2" customFormat="1" ht="42" customHeight="1" x14ac:dyDescent="0.2">
      <c r="A36"/>
      <c r="B36" s="3"/>
      <c r="C36"/>
      <c r="D36" s="4"/>
      <c r="E36" s="3"/>
      <c r="F36"/>
      <c r="G36"/>
    </row>
    <row r="37" spans="1:7" s="2" customFormat="1" ht="42" customHeight="1" x14ac:dyDescent="0.2">
      <c r="A37"/>
      <c r="B37" s="3"/>
      <c r="C37"/>
      <c r="D37" s="4"/>
      <c r="E37" s="3"/>
      <c r="F37"/>
      <c r="G37"/>
    </row>
    <row r="38" spans="1:7" s="2" customFormat="1" ht="42" customHeight="1" x14ac:dyDescent="0.2">
      <c r="A38"/>
      <c r="B38" s="3"/>
      <c r="C38"/>
      <c r="D38" s="4"/>
      <c r="E38" s="3"/>
      <c r="F38"/>
      <c r="G38"/>
    </row>
    <row r="39" spans="1:7" s="2" customFormat="1" ht="42" customHeight="1" x14ac:dyDescent="0.2">
      <c r="A39"/>
      <c r="B39" s="3"/>
      <c r="C39"/>
      <c r="D39" s="4"/>
      <c r="E39" s="3"/>
      <c r="F39"/>
      <c r="G39"/>
    </row>
    <row r="40" spans="1:7" s="2" customFormat="1" ht="42" customHeight="1" x14ac:dyDescent="0.2">
      <c r="A40"/>
      <c r="B40" s="3"/>
      <c r="C40"/>
      <c r="D40" s="4"/>
      <c r="E40" s="3"/>
      <c r="F40"/>
      <c r="G40"/>
    </row>
    <row r="41" spans="1:7" s="2" customFormat="1" ht="42" customHeight="1" x14ac:dyDescent="0.2">
      <c r="A41"/>
      <c r="B41" s="3"/>
      <c r="C41"/>
      <c r="D41" s="4"/>
      <c r="E41" s="3"/>
      <c r="F41"/>
      <c r="G41"/>
    </row>
    <row r="42" spans="1:7" s="2" customFormat="1" ht="42" customHeight="1" x14ac:dyDescent="0.2">
      <c r="A42"/>
      <c r="B42" s="3"/>
      <c r="C42"/>
      <c r="D42" s="4"/>
      <c r="E42" s="3"/>
      <c r="F42"/>
      <c r="G42"/>
    </row>
    <row r="43" spans="1:7" s="2" customFormat="1" ht="42" customHeight="1" x14ac:dyDescent="0.2">
      <c r="A43"/>
      <c r="B43" s="3"/>
      <c r="C43"/>
      <c r="D43" s="4"/>
      <c r="E43" s="3"/>
      <c r="F43"/>
      <c r="G43"/>
    </row>
    <row r="44" spans="1:7" s="2" customFormat="1" ht="42" customHeight="1" x14ac:dyDescent="0.2">
      <c r="A44"/>
      <c r="B44" s="3"/>
      <c r="C44"/>
      <c r="D44" s="4"/>
      <c r="E44" s="3"/>
      <c r="F44"/>
      <c r="G44"/>
    </row>
    <row r="45" spans="1:7" s="2" customFormat="1" ht="42" customHeight="1" x14ac:dyDescent="0.2">
      <c r="A45"/>
      <c r="B45" s="3"/>
      <c r="C45"/>
      <c r="D45" s="4"/>
      <c r="E45" s="3"/>
      <c r="F45"/>
      <c r="G45"/>
    </row>
    <row r="46" spans="1:7" s="2" customFormat="1" ht="42" customHeight="1" x14ac:dyDescent="0.2">
      <c r="A46"/>
      <c r="B46" s="3"/>
      <c r="C46"/>
      <c r="D46" s="4"/>
      <c r="E46" s="3"/>
      <c r="F46"/>
      <c r="G46"/>
    </row>
    <row r="47" spans="1:7" s="2" customFormat="1" ht="42" customHeight="1" x14ac:dyDescent="0.2">
      <c r="A47"/>
      <c r="B47" s="3"/>
      <c r="C47"/>
      <c r="D47" s="4"/>
      <c r="E47" s="3"/>
      <c r="F47"/>
      <c r="G47"/>
    </row>
    <row r="48" spans="1:7" s="2" customFormat="1" ht="42" customHeight="1" x14ac:dyDescent="0.2">
      <c r="A48"/>
      <c r="B48" s="3"/>
      <c r="C48"/>
      <c r="D48" s="4"/>
      <c r="E48" s="3"/>
      <c r="F48"/>
      <c r="G48"/>
    </row>
    <row r="49" spans="1:7" s="2" customFormat="1" ht="42" customHeight="1" x14ac:dyDescent="0.2">
      <c r="A49"/>
      <c r="B49" s="3"/>
      <c r="C49"/>
      <c r="D49" s="4"/>
      <c r="E49" s="3"/>
      <c r="F49"/>
      <c r="G49"/>
    </row>
    <row r="50" spans="1:7" s="2" customFormat="1" ht="42" customHeight="1" x14ac:dyDescent="0.2">
      <c r="A50"/>
      <c r="B50" s="3"/>
      <c r="C50"/>
      <c r="D50" s="4"/>
      <c r="E50" s="3"/>
      <c r="F50"/>
      <c r="G50"/>
    </row>
    <row r="51" spans="1:7" s="2" customFormat="1" ht="42" customHeight="1" x14ac:dyDescent="0.2">
      <c r="A51"/>
      <c r="B51" s="3"/>
      <c r="C51"/>
      <c r="D51" s="4"/>
      <c r="E51" s="3"/>
      <c r="F51"/>
      <c r="G51"/>
    </row>
  </sheetData>
  <sheetProtection sort="0"/>
  <mergeCells count="2">
    <mergeCell ref="I3:J4"/>
    <mergeCell ref="I5:J5"/>
  </mergeCells>
  <conditionalFormatting sqref="C1:C1048576">
    <cfRule type="cellIs" dxfId="79" priority="12" operator="equal">
      <formula>"Website"</formula>
    </cfRule>
    <cfRule type="cellIs" dxfId="78" priority="13" operator="equal">
      <formula>"Tracker"</formula>
    </cfRule>
    <cfRule type="cellIs" dxfId="77" priority="14" operator="equal">
      <formula>"Tool"</formula>
    </cfRule>
    <cfRule type="cellIs" dxfId="76" priority="15" operator="equal">
      <formula>"Template"</formula>
    </cfRule>
    <cfRule type="cellIs" dxfId="75" priority="18" operator="equal">
      <formula>"Newsletter"</formula>
    </cfRule>
    <cfRule type="cellIs" dxfId="74" priority="19" operator="equal">
      <formula>"Infographic"</formula>
    </cfRule>
    <cfRule type="cellIs" dxfId="73" priority="20" operator="equal">
      <formula>"Glossary"</formula>
    </cfRule>
    <cfRule type="cellIs" dxfId="72" priority="21" operator="equal">
      <formula>"Expert Guidance"</formula>
    </cfRule>
    <cfRule type="cellIs" dxfId="71" priority="22" operator="equal">
      <formula>"Checklist"</formula>
    </cfRule>
  </conditionalFormatting>
  <conditionalFormatting sqref="G1:G1048576">
    <cfRule type="cellIs" dxfId="70" priority="1" operator="equal">
      <formula>"Delete Act"</formula>
    </cfRule>
    <cfRule type="cellIs" dxfId="69" priority="2" operator="equal">
      <formula>"PIPA"</formula>
    </cfRule>
    <cfRule type="cellIs" dxfId="68" priority="3" operator="equal">
      <formula>"CO AI Act"</formula>
    </cfRule>
    <cfRule type="cellIs" dxfId="67" priority="4" operator="equal">
      <formula>"EU AI Act"</formula>
    </cfRule>
    <cfRule type="cellIs" dxfId="66" priority="5" operator="equal">
      <formula>"Multiple"</formula>
    </cfRule>
    <cfRule type="cellIs" dxfId="65" priority="6" operator="equal">
      <formula>"US State Data Privacy Laws"</formula>
    </cfRule>
    <cfRule type="cellIs" dxfId="64" priority="7" operator="equal">
      <formula>"UK GDPR"</formula>
    </cfRule>
    <cfRule type="cellIs" dxfId="63" priority="8" operator="equal">
      <formula>"CIPA"</formula>
    </cfRule>
    <cfRule type="cellIs" dxfId="62" priority="9" operator="equal">
      <formula>"CCPA"</formula>
    </cfRule>
    <cfRule type="cellIs" dxfId="61" priority="10" operator="equal">
      <formula>"N/A"</formula>
    </cfRule>
    <cfRule type="cellIs" dxfId="60" priority="11" operator="equal">
      <formula>"GDPR"</formula>
    </cfRule>
  </conditionalFormatting>
  <hyperlinks>
    <hyperlink ref="D2" r:id="rId1" xr:uid="{99C1A9E5-8172-4E56-866E-838BD6DD2B3A}"/>
    <hyperlink ref="D3" r:id="rId2" xr:uid="{3DEE34D7-E19E-466B-9513-30C55C08F303}"/>
    <hyperlink ref="D4" r:id="rId3" xr:uid="{3162A919-C9CD-48EA-A9A8-02BABA2E9750}"/>
    <hyperlink ref="D5" r:id="rId4" xr:uid="{3BC2820D-575F-4A81-94CA-8566E972A9F3}"/>
    <hyperlink ref="D6" r:id="rId5" xr:uid="{925D6467-A82E-4991-91CB-39000AF1F046}"/>
    <hyperlink ref="D7" r:id="rId6" xr:uid="{9B6532EE-B065-4CF5-8F71-542436FE2F24}"/>
    <hyperlink ref="D8" r:id="rId7" xr:uid="{ABC57DD5-B922-40C7-A6CE-D822E5C7C86A}"/>
    <hyperlink ref="D9" r:id="rId8" xr:uid="{41BB805B-8309-4239-892A-A44BB8C56D85}"/>
    <hyperlink ref="I5:J5" r:id="rId9" display="_x000a_Schedule a demo today!" xr:uid="{C3441202-7116-4432-8DE6-AEDA0A32806B}"/>
  </hyperlinks>
  <pageMargins left="0.7" right="0.7" top="0.75" bottom="0.75" header="0.3" footer="0.3"/>
  <drawing r:id="rId10"/>
  <tableParts count="1">
    <tablePart r:id="rId1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03123-2007-4A05-99C3-E04FE5DB45D0}">
  <dimension ref="A1:K51"/>
  <sheetViews>
    <sheetView zoomScale="110" zoomScaleNormal="110" workbookViewId="0">
      <pane ySplit="1" topLeftCell="A2" activePane="bottomLeft" state="frozen"/>
      <selection pane="bottomLeft" activeCell="A4" sqref="A4"/>
    </sheetView>
  </sheetViews>
  <sheetFormatPr baseColWidth="10" defaultColWidth="0" defaultRowHeight="15" x14ac:dyDescent="0.2"/>
  <cols>
    <col min="1" max="1" width="5.5" bestFit="1" customWidth="1"/>
    <col min="2" max="2" width="54.83203125" style="3" customWidth="1"/>
    <col min="3" max="3" width="23.5" bestFit="1" customWidth="1"/>
    <col min="4" max="4" width="21.5" style="4" customWidth="1"/>
    <col min="5" max="5" width="111.1640625" style="3" customWidth="1"/>
    <col min="6" max="6" width="52.5" bestFit="1" customWidth="1"/>
    <col min="7" max="7" width="24.6640625" bestFit="1" customWidth="1"/>
    <col min="8" max="11" width="16.33203125" customWidth="1"/>
    <col min="12" max="16384" width="9.1640625" hidden="1"/>
  </cols>
  <sheetData>
    <row r="1" spans="1:10" s="2" customFormat="1" ht="42" customHeight="1" x14ac:dyDescent="0.2">
      <c r="A1" s="10" t="s">
        <v>2</v>
      </c>
      <c r="B1" s="11" t="s">
        <v>3</v>
      </c>
      <c r="C1" s="12" t="s">
        <v>4</v>
      </c>
      <c r="D1" s="12" t="s">
        <v>5</v>
      </c>
      <c r="E1" s="11" t="s">
        <v>6</v>
      </c>
      <c r="F1" s="12" t="s">
        <v>7</v>
      </c>
      <c r="G1" s="12" t="s">
        <v>8</v>
      </c>
    </row>
    <row r="2" spans="1:10" s="2" customFormat="1" ht="42" customHeight="1" x14ac:dyDescent="0.2">
      <c r="A2" s="5">
        <v>35</v>
      </c>
      <c r="B2" s="6" t="s">
        <v>150</v>
      </c>
      <c r="C2" s="5" t="s">
        <v>151</v>
      </c>
      <c r="D2" s="7" t="s">
        <v>152</v>
      </c>
      <c r="E2" s="8" t="s">
        <v>153</v>
      </c>
      <c r="F2" s="5" t="s">
        <v>13</v>
      </c>
      <c r="G2" s="5" t="s">
        <v>18</v>
      </c>
    </row>
    <row r="3" spans="1:10" s="2" customFormat="1" ht="42" customHeight="1" x14ac:dyDescent="0.2">
      <c r="A3" s="5">
        <v>36</v>
      </c>
      <c r="B3" s="6" t="s">
        <v>154</v>
      </c>
      <c r="C3" s="5" t="s">
        <v>151</v>
      </c>
      <c r="D3" s="7" t="s">
        <v>155</v>
      </c>
      <c r="E3" s="8" t="s">
        <v>156</v>
      </c>
      <c r="F3" s="5" t="s">
        <v>157</v>
      </c>
      <c r="G3" s="5" t="s">
        <v>72</v>
      </c>
      <c r="I3" s="20" t="s">
        <v>19</v>
      </c>
      <c r="J3" s="21"/>
    </row>
    <row r="4" spans="1:10" s="2" customFormat="1" ht="42" customHeight="1" x14ac:dyDescent="0.2">
      <c r="A4"/>
      <c r="B4" s="3"/>
      <c r="C4"/>
      <c r="D4" s="4"/>
      <c r="E4" s="3"/>
      <c r="F4"/>
      <c r="G4"/>
      <c r="I4" s="21"/>
      <c r="J4" s="21"/>
    </row>
    <row r="5" spans="1:10" s="2" customFormat="1" ht="42" customHeight="1" x14ac:dyDescent="0.2">
      <c r="A5"/>
      <c r="B5" s="3"/>
      <c r="C5"/>
      <c r="D5" s="4"/>
      <c r="E5" s="3"/>
      <c r="F5"/>
      <c r="G5"/>
      <c r="I5" s="22" t="s">
        <v>29</v>
      </c>
      <c r="J5" s="23"/>
    </row>
    <row r="6" spans="1:10" s="2" customFormat="1" ht="42" customHeight="1" x14ac:dyDescent="0.2">
      <c r="A6"/>
      <c r="B6" s="3"/>
      <c r="C6"/>
      <c r="D6" s="4"/>
      <c r="E6" s="3"/>
      <c r="F6"/>
      <c r="G6"/>
      <c r="I6" s="1"/>
      <c r="J6" s="1"/>
    </row>
    <row r="7" spans="1:10" s="2" customFormat="1" ht="42" customHeight="1" x14ac:dyDescent="0.2">
      <c r="A7"/>
      <c r="B7" s="3"/>
      <c r="C7"/>
      <c r="D7" s="4"/>
      <c r="E7" s="3"/>
      <c r="F7"/>
      <c r="G7"/>
      <c r="I7" s="14"/>
      <c r="J7" s="13"/>
    </row>
    <row r="8" spans="1:10" s="2" customFormat="1" ht="42" customHeight="1" x14ac:dyDescent="0.2">
      <c r="A8"/>
      <c r="B8" s="3"/>
      <c r="C8"/>
      <c r="D8" s="4"/>
      <c r="E8" s="3"/>
      <c r="F8"/>
      <c r="G8"/>
    </row>
    <row r="9" spans="1:10" s="2" customFormat="1" ht="42" customHeight="1" x14ac:dyDescent="0.2">
      <c r="A9"/>
      <c r="B9" s="3"/>
      <c r="C9"/>
      <c r="D9" s="4"/>
      <c r="E9" s="3"/>
      <c r="F9"/>
      <c r="G9"/>
      <c r="I9" s="16"/>
      <c r="J9" s="1"/>
    </row>
    <row r="10" spans="1:10" s="2" customFormat="1" ht="42" customHeight="1" x14ac:dyDescent="0.2">
      <c r="A10"/>
      <c r="B10" s="3"/>
      <c r="C10"/>
      <c r="D10" s="4"/>
      <c r="E10" s="3"/>
      <c r="F10"/>
      <c r="G10"/>
      <c r="I10" s="1"/>
      <c r="J10" s="1"/>
    </row>
    <row r="11" spans="1:10" s="2" customFormat="1" ht="42" customHeight="1" x14ac:dyDescent="0.2">
      <c r="A11"/>
      <c r="B11" s="3"/>
      <c r="C11"/>
      <c r="D11" s="4"/>
      <c r="E11" s="3"/>
      <c r="F11"/>
      <c r="G11"/>
      <c r="I11" s="15"/>
      <c r="J11" s="13"/>
    </row>
    <row r="12" spans="1:10" s="2" customFormat="1" ht="42" customHeight="1" x14ac:dyDescent="0.2">
      <c r="A12"/>
      <c r="B12" s="3"/>
      <c r="C12"/>
      <c r="D12" s="4"/>
      <c r="E12" s="3"/>
      <c r="F12"/>
      <c r="G12"/>
    </row>
    <row r="13" spans="1:10" s="2" customFormat="1" ht="42" customHeight="1" x14ac:dyDescent="0.2">
      <c r="A13"/>
      <c r="B13" s="3"/>
      <c r="C13"/>
      <c r="D13" s="4"/>
      <c r="E13" s="3"/>
      <c r="F13"/>
      <c r="G13"/>
    </row>
    <row r="14" spans="1:10" s="2" customFormat="1" ht="42" customHeight="1" x14ac:dyDescent="0.2">
      <c r="A14"/>
      <c r="B14" s="3"/>
      <c r="C14"/>
      <c r="D14" s="4"/>
      <c r="E14" s="3"/>
      <c r="F14"/>
      <c r="G14"/>
    </row>
    <row r="15" spans="1:10" s="2" customFormat="1" ht="42" customHeight="1" x14ac:dyDescent="0.2">
      <c r="A15"/>
      <c r="B15" s="3"/>
      <c r="C15"/>
      <c r="D15" s="4"/>
      <c r="E15" s="3"/>
      <c r="F15"/>
      <c r="G15"/>
    </row>
    <row r="16" spans="1:10" s="2" customFormat="1" ht="42" customHeight="1" x14ac:dyDescent="0.2">
      <c r="A16"/>
      <c r="B16" s="3"/>
      <c r="C16"/>
      <c r="D16" s="4"/>
      <c r="E16" s="3"/>
      <c r="F16"/>
      <c r="G16"/>
    </row>
    <row r="17" spans="1:7" s="2" customFormat="1" ht="42" customHeight="1" x14ac:dyDescent="0.2">
      <c r="A17"/>
      <c r="B17" s="3"/>
      <c r="C17"/>
      <c r="D17" s="4"/>
      <c r="E17" s="3"/>
      <c r="F17"/>
      <c r="G17"/>
    </row>
    <row r="18" spans="1:7" s="2" customFormat="1" ht="42" customHeight="1" x14ac:dyDescent="0.2">
      <c r="A18"/>
      <c r="B18" s="3"/>
      <c r="C18"/>
      <c r="D18" s="4"/>
      <c r="E18" s="3"/>
      <c r="F18"/>
      <c r="G18"/>
    </row>
    <row r="19" spans="1:7" s="2" customFormat="1" ht="42" customHeight="1" x14ac:dyDescent="0.2">
      <c r="A19"/>
      <c r="B19" s="3"/>
      <c r="C19"/>
      <c r="D19" s="4"/>
      <c r="E19" s="3"/>
      <c r="F19"/>
      <c r="G19"/>
    </row>
    <row r="20" spans="1:7" s="2" customFormat="1" ht="42" customHeight="1" x14ac:dyDescent="0.2">
      <c r="A20"/>
      <c r="B20" s="3"/>
      <c r="C20"/>
      <c r="D20" s="4"/>
      <c r="E20" s="3"/>
      <c r="F20"/>
      <c r="G20"/>
    </row>
    <row r="21" spans="1:7" s="2" customFormat="1" ht="42" customHeight="1" x14ac:dyDescent="0.2">
      <c r="A21"/>
      <c r="B21" s="3"/>
      <c r="C21"/>
      <c r="D21" s="4"/>
      <c r="E21" s="3"/>
      <c r="F21"/>
      <c r="G21"/>
    </row>
    <row r="22" spans="1:7" s="2" customFormat="1" ht="42" customHeight="1" x14ac:dyDescent="0.2">
      <c r="A22"/>
      <c r="B22" s="3"/>
      <c r="C22"/>
      <c r="D22" s="4"/>
      <c r="E22" s="3"/>
      <c r="F22"/>
      <c r="G22"/>
    </row>
    <row r="23" spans="1:7" s="2" customFormat="1" ht="42" customHeight="1" x14ac:dyDescent="0.2">
      <c r="A23"/>
      <c r="B23" s="3"/>
      <c r="C23"/>
      <c r="D23" s="4"/>
      <c r="E23" s="3"/>
      <c r="F23"/>
      <c r="G23"/>
    </row>
    <row r="24" spans="1:7" s="2" customFormat="1" ht="42" customHeight="1" x14ac:dyDescent="0.2">
      <c r="A24"/>
      <c r="B24" s="3"/>
      <c r="C24"/>
      <c r="D24" s="4"/>
      <c r="E24" s="3"/>
      <c r="F24"/>
      <c r="G24"/>
    </row>
    <row r="25" spans="1:7" s="2" customFormat="1" ht="42" customHeight="1" x14ac:dyDescent="0.2">
      <c r="A25"/>
      <c r="B25" s="3"/>
      <c r="C25"/>
      <c r="D25" s="4"/>
      <c r="E25" s="3"/>
      <c r="F25"/>
      <c r="G25"/>
    </row>
    <row r="26" spans="1:7" s="2" customFormat="1" ht="42" customHeight="1" x14ac:dyDescent="0.2">
      <c r="A26"/>
      <c r="B26" s="3"/>
      <c r="C26"/>
      <c r="D26" s="4"/>
      <c r="E26" s="3"/>
      <c r="F26"/>
      <c r="G26"/>
    </row>
    <row r="27" spans="1:7" s="2" customFormat="1" ht="42" customHeight="1" x14ac:dyDescent="0.2">
      <c r="A27"/>
      <c r="B27" s="3"/>
      <c r="C27"/>
      <c r="D27" s="4"/>
      <c r="E27" s="3"/>
      <c r="F27"/>
      <c r="G27"/>
    </row>
    <row r="28" spans="1:7" s="2" customFormat="1" ht="42" customHeight="1" x14ac:dyDescent="0.2">
      <c r="A28"/>
      <c r="B28" s="3"/>
      <c r="C28"/>
      <c r="D28" s="4"/>
      <c r="E28" s="3"/>
      <c r="F28"/>
      <c r="G28"/>
    </row>
    <row r="29" spans="1:7" s="2" customFormat="1" ht="42" customHeight="1" x14ac:dyDescent="0.2">
      <c r="A29"/>
      <c r="B29" s="3"/>
      <c r="C29"/>
      <c r="D29" s="4"/>
      <c r="E29" s="3"/>
      <c r="F29"/>
      <c r="G29"/>
    </row>
    <row r="30" spans="1:7" s="2" customFormat="1" ht="42" customHeight="1" x14ac:dyDescent="0.2">
      <c r="A30"/>
      <c r="B30" s="3"/>
      <c r="C30"/>
      <c r="D30" s="4"/>
      <c r="E30" s="3"/>
      <c r="F30"/>
      <c r="G30"/>
    </row>
    <row r="31" spans="1:7" s="2" customFormat="1" ht="42" customHeight="1" x14ac:dyDescent="0.2">
      <c r="A31"/>
      <c r="B31" s="3"/>
      <c r="C31"/>
      <c r="D31" s="4"/>
      <c r="E31" s="3"/>
      <c r="F31"/>
      <c r="G31"/>
    </row>
    <row r="32" spans="1:7" s="2" customFormat="1" ht="42" customHeight="1" x14ac:dyDescent="0.2">
      <c r="A32"/>
      <c r="B32" s="3"/>
      <c r="C32"/>
      <c r="D32" s="4"/>
      <c r="E32" s="3"/>
      <c r="F32"/>
      <c r="G32"/>
    </row>
    <row r="33" spans="1:7" s="2" customFormat="1" ht="42" customHeight="1" x14ac:dyDescent="0.2">
      <c r="A33"/>
      <c r="B33" s="3"/>
      <c r="C33"/>
      <c r="D33" s="4"/>
      <c r="E33" s="3"/>
      <c r="F33"/>
      <c r="G33"/>
    </row>
    <row r="34" spans="1:7" s="2" customFormat="1" ht="42" customHeight="1" x14ac:dyDescent="0.2">
      <c r="A34"/>
      <c r="B34" s="3"/>
      <c r="C34"/>
      <c r="D34" s="4"/>
      <c r="E34" s="3"/>
      <c r="F34"/>
      <c r="G34"/>
    </row>
    <row r="35" spans="1:7" s="2" customFormat="1" ht="42" customHeight="1" x14ac:dyDescent="0.2">
      <c r="A35"/>
      <c r="B35" s="3"/>
      <c r="C35"/>
      <c r="D35" s="4"/>
      <c r="E35" s="3"/>
      <c r="F35"/>
      <c r="G35"/>
    </row>
    <row r="36" spans="1:7" s="2" customFormat="1" ht="42" customHeight="1" x14ac:dyDescent="0.2">
      <c r="A36"/>
      <c r="B36" s="3"/>
      <c r="C36"/>
      <c r="D36" s="4"/>
      <c r="E36" s="3"/>
      <c r="F36"/>
      <c r="G36"/>
    </row>
    <row r="37" spans="1:7" s="2" customFormat="1" ht="42" customHeight="1" x14ac:dyDescent="0.2">
      <c r="A37"/>
      <c r="B37" s="3"/>
      <c r="C37"/>
      <c r="D37" s="4"/>
      <c r="E37" s="3"/>
      <c r="F37"/>
      <c r="G37"/>
    </row>
    <row r="38" spans="1:7" s="2" customFormat="1" ht="42" customHeight="1" x14ac:dyDescent="0.2">
      <c r="A38"/>
      <c r="B38" s="3"/>
      <c r="C38"/>
      <c r="D38" s="4"/>
      <c r="E38" s="3"/>
      <c r="F38"/>
      <c r="G38"/>
    </row>
    <row r="39" spans="1:7" s="2" customFormat="1" ht="42" customHeight="1" x14ac:dyDescent="0.2">
      <c r="A39"/>
      <c r="B39" s="3"/>
      <c r="C39"/>
      <c r="D39" s="4"/>
      <c r="E39" s="3"/>
      <c r="F39"/>
      <c r="G39"/>
    </row>
    <row r="40" spans="1:7" s="2" customFormat="1" ht="42" customHeight="1" x14ac:dyDescent="0.2">
      <c r="A40"/>
      <c r="B40" s="3"/>
      <c r="C40"/>
      <c r="D40" s="4"/>
      <c r="E40" s="3"/>
      <c r="F40"/>
      <c r="G40"/>
    </row>
    <row r="41" spans="1:7" s="2" customFormat="1" ht="42" customHeight="1" x14ac:dyDescent="0.2">
      <c r="A41"/>
      <c r="B41" s="3"/>
      <c r="C41"/>
      <c r="D41" s="4"/>
      <c r="E41" s="3"/>
      <c r="F41"/>
      <c r="G41"/>
    </row>
    <row r="42" spans="1:7" s="2" customFormat="1" ht="42" customHeight="1" x14ac:dyDescent="0.2">
      <c r="A42"/>
      <c r="B42" s="3"/>
      <c r="C42"/>
      <c r="D42" s="4"/>
      <c r="E42" s="3"/>
      <c r="F42"/>
      <c r="G42"/>
    </row>
    <row r="43" spans="1:7" s="2" customFormat="1" ht="42" customHeight="1" x14ac:dyDescent="0.2">
      <c r="A43"/>
      <c r="B43" s="3"/>
      <c r="C43"/>
      <c r="D43" s="4"/>
      <c r="E43" s="3"/>
      <c r="F43"/>
      <c r="G43"/>
    </row>
    <row r="44" spans="1:7" s="2" customFormat="1" ht="42" customHeight="1" x14ac:dyDescent="0.2">
      <c r="A44"/>
      <c r="B44" s="3"/>
      <c r="C44"/>
      <c r="D44" s="4"/>
      <c r="E44" s="3"/>
      <c r="F44"/>
      <c r="G44"/>
    </row>
    <row r="45" spans="1:7" s="2" customFormat="1" ht="42" customHeight="1" x14ac:dyDescent="0.2">
      <c r="A45"/>
      <c r="B45" s="3"/>
      <c r="C45"/>
      <c r="D45" s="4"/>
      <c r="E45" s="3"/>
      <c r="F45"/>
      <c r="G45"/>
    </row>
    <row r="46" spans="1:7" s="2" customFormat="1" ht="42" customHeight="1" x14ac:dyDescent="0.2">
      <c r="A46"/>
      <c r="B46" s="3"/>
      <c r="C46"/>
      <c r="D46" s="4"/>
      <c r="E46" s="3"/>
      <c r="F46"/>
      <c r="G46"/>
    </row>
    <row r="47" spans="1:7" s="2" customFormat="1" ht="42" customHeight="1" x14ac:dyDescent="0.2">
      <c r="A47"/>
      <c r="B47" s="3"/>
      <c r="C47"/>
      <c r="D47" s="4"/>
      <c r="E47" s="3"/>
      <c r="F47"/>
      <c r="G47"/>
    </row>
    <row r="48" spans="1:7" s="2" customFormat="1" ht="42" customHeight="1" x14ac:dyDescent="0.2">
      <c r="A48"/>
      <c r="B48" s="3"/>
      <c r="C48"/>
      <c r="D48" s="4"/>
      <c r="E48" s="3"/>
      <c r="F48"/>
      <c r="G48"/>
    </row>
    <row r="49" spans="1:7" s="2" customFormat="1" ht="42" customHeight="1" x14ac:dyDescent="0.2">
      <c r="A49"/>
      <c r="B49" s="3"/>
      <c r="C49"/>
      <c r="D49" s="4"/>
      <c r="E49" s="3"/>
      <c r="F49"/>
      <c r="G49"/>
    </row>
    <row r="50" spans="1:7" s="2" customFormat="1" ht="42" customHeight="1" x14ac:dyDescent="0.2">
      <c r="A50"/>
      <c r="B50" s="3"/>
      <c r="C50"/>
      <c r="D50" s="4"/>
      <c r="E50" s="3"/>
      <c r="F50"/>
      <c r="G50"/>
    </row>
    <row r="51" spans="1:7" s="2" customFormat="1" ht="42" customHeight="1" x14ac:dyDescent="0.2">
      <c r="A51"/>
      <c r="B51" s="3"/>
      <c r="C51"/>
      <c r="D51" s="4"/>
      <c r="E51" s="3"/>
      <c r="F51"/>
      <c r="G51"/>
    </row>
  </sheetData>
  <sheetProtection sort="0"/>
  <mergeCells count="2">
    <mergeCell ref="I3:J4"/>
    <mergeCell ref="I5:J5"/>
  </mergeCells>
  <conditionalFormatting sqref="C1:C1048576">
    <cfRule type="cellIs" dxfId="59" priority="12" operator="equal">
      <formula>"Website"</formula>
    </cfRule>
    <cfRule type="cellIs" dxfId="58" priority="13" operator="equal">
      <formula>"Tracker"</formula>
    </cfRule>
    <cfRule type="cellIs" dxfId="57" priority="14" operator="equal">
      <formula>"Tool"</formula>
    </cfRule>
    <cfRule type="cellIs" dxfId="56" priority="15" operator="equal">
      <formula>"Template"</formula>
    </cfRule>
    <cfRule type="cellIs" dxfId="55" priority="18" operator="equal">
      <formula>"Newsletter"</formula>
    </cfRule>
    <cfRule type="cellIs" dxfId="54" priority="19" operator="equal">
      <formula>"Infographic"</formula>
    </cfRule>
    <cfRule type="cellIs" dxfId="53" priority="20" operator="equal">
      <formula>"Glossary"</formula>
    </cfRule>
    <cfRule type="cellIs" dxfId="52" priority="21" operator="equal">
      <formula>"Expert Guidance"</formula>
    </cfRule>
    <cfRule type="cellIs" dxfId="51" priority="22" operator="equal">
      <formula>"Checklist"</formula>
    </cfRule>
  </conditionalFormatting>
  <conditionalFormatting sqref="G1:G1048576">
    <cfRule type="cellIs" dxfId="50" priority="1" operator="equal">
      <formula>"Delete Act"</formula>
    </cfRule>
    <cfRule type="cellIs" dxfId="49" priority="2" operator="equal">
      <formula>"PIPA"</formula>
    </cfRule>
    <cfRule type="cellIs" dxfId="48" priority="3" operator="equal">
      <formula>"CO AI Act"</formula>
    </cfRule>
    <cfRule type="cellIs" dxfId="47" priority="4" operator="equal">
      <formula>"EU AI Act"</formula>
    </cfRule>
    <cfRule type="cellIs" dxfId="46" priority="5" operator="equal">
      <formula>"Multiple"</formula>
    </cfRule>
    <cfRule type="cellIs" dxfId="45" priority="6" operator="equal">
      <formula>"US State Data Privacy Laws"</formula>
    </cfRule>
    <cfRule type="cellIs" dxfId="44" priority="7" operator="equal">
      <formula>"UK GDPR"</formula>
    </cfRule>
    <cfRule type="cellIs" dxfId="43" priority="8" operator="equal">
      <formula>"CIPA"</formula>
    </cfRule>
    <cfRule type="cellIs" dxfId="42" priority="9" operator="equal">
      <formula>"CCPA"</formula>
    </cfRule>
    <cfRule type="cellIs" dxfId="41" priority="10" operator="equal">
      <formula>"N/A"</formula>
    </cfRule>
    <cfRule type="cellIs" dxfId="40" priority="11" operator="equal">
      <formula>"GDPR"</formula>
    </cfRule>
  </conditionalFormatting>
  <hyperlinks>
    <hyperlink ref="D2" r:id="rId1" xr:uid="{F418D665-95F7-4DDB-ADBF-4872B44CE62B}"/>
    <hyperlink ref="D3" r:id="rId2" xr:uid="{AA82BAAC-55E6-48B7-9628-875282463810}"/>
    <hyperlink ref="I5:J5" r:id="rId3" display="_x000a_Schedule a demo today!" xr:uid="{112685B4-0152-4ECE-A13C-1F14D967FE3E}"/>
  </hyperlinks>
  <pageMargins left="0.7" right="0.7" top="0.75" bottom="0.75" header="0.3" footer="0.3"/>
  <drawing r:id="rId4"/>
  <tableParts count="1">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ef371ee6-c5fa-4ff8-a017-3049d01a1608">
      <Terms xmlns="http://schemas.microsoft.com/office/infopath/2007/PartnerControls"/>
    </lcf76f155ced4ddcb4097134ff3c332f>
    <_ip_UnifiedCompliancePolicyProperties xmlns="http://schemas.microsoft.com/sharepoint/v3" xsi:nil="true"/>
    <TaxCatchAll xmlns="20abd2b1-ee0a-4d9d-8494-ec8fa3221e6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3B7C3A572A032478C7D8DDE046132ED" ma:contentTypeVersion="16" ma:contentTypeDescription="Create a new document." ma:contentTypeScope="" ma:versionID="082a3f187a83343d8d2a507e2693ba4f">
  <xsd:schema xmlns:xsd="http://www.w3.org/2001/XMLSchema" xmlns:xs="http://www.w3.org/2001/XMLSchema" xmlns:p="http://schemas.microsoft.com/office/2006/metadata/properties" xmlns:ns1="http://schemas.microsoft.com/sharepoint/v3" xmlns:ns2="ef371ee6-c5fa-4ff8-a017-3049d01a1608" xmlns:ns3="20abd2b1-ee0a-4d9d-8494-ec8fa3221e6d" targetNamespace="http://schemas.microsoft.com/office/2006/metadata/properties" ma:root="true" ma:fieldsID="fb3f4982e019f9a495ccddd1b4c6fbd1" ns1:_="" ns2:_="" ns3:_="">
    <xsd:import namespace="http://schemas.microsoft.com/sharepoint/v3"/>
    <xsd:import namespace="ef371ee6-c5fa-4ff8-a017-3049d01a1608"/>
    <xsd:import namespace="20abd2b1-ee0a-4d9d-8494-ec8fa3221e6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1:_ip_UnifiedCompliancePolicyProperties" minOccurs="0"/>
                <xsd:element ref="ns1:_ip_UnifiedCompliancePolicyUIAc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f371ee6-c5fa-4ff8-a017-3049d01a1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4f5e2fcb-553b-4b3b-b11c-88e9c1beb22b"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0abd2b1-ee0a-4d9d-8494-ec8fa3221e6d"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180314e0-ba9b-4b3c-b94a-d2383b0c35fe}" ma:internalName="TaxCatchAll" ma:showField="CatchAllData" ma:web="20abd2b1-ee0a-4d9d-8494-ec8fa3221e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B2AA6E-6B99-4F4F-9F94-E068194F0FBC}">
  <ds:schemaRefs>
    <ds:schemaRef ds:uri="http://schemas.microsoft.com/sharepoint/v3/contenttype/forms"/>
  </ds:schemaRefs>
</ds:datastoreItem>
</file>

<file path=customXml/itemProps2.xml><?xml version="1.0" encoding="utf-8"?>
<ds:datastoreItem xmlns:ds="http://schemas.openxmlformats.org/officeDocument/2006/customXml" ds:itemID="{06C01AEC-4CDA-4F41-A81A-476A0D5185D3}">
  <ds:schemaRefs>
    <ds:schemaRef ds:uri="http://schemas.microsoft.com/office/2006/metadata/properties"/>
    <ds:schemaRef ds:uri="http://schemas.microsoft.com/office/infopath/2007/PartnerControls"/>
    <ds:schemaRef ds:uri="http://schemas.microsoft.com/sharepoint/v3"/>
    <ds:schemaRef ds:uri="ef371ee6-c5fa-4ff8-a017-3049d01a1608"/>
    <ds:schemaRef ds:uri="20abd2b1-ee0a-4d9d-8494-ec8fa3221e6d"/>
  </ds:schemaRefs>
</ds:datastoreItem>
</file>

<file path=customXml/itemProps3.xml><?xml version="1.0" encoding="utf-8"?>
<ds:datastoreItem xmlns:ds="http://schemas.openxmlformats.org/officeDocument/2006/customXml" ds:itemID="{B6E30403-FB40-400A-9AEA-D0A86529B2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f371ee6-c5fa-4ff8-a017-3049d01a1608"/>
    <ds:schemaRef ds:uri="20abd2b1-ee0a-4d9d-8494-ec8fa3221e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2</DocSecurity>
  <ScaleCrop>false</ScaleCrop>
  <HeadingPairs>
    <vt:vector size="2" baseType="variant">
      <vt:variant>
        <vt:lpstr>Worksheets</vt:lpstr>
      </vt:variant>
      <vt:variant>
        <vt:i4>11</vt:i4>
      </vt:variant>
    </vt:vector>
  </HeadingPairs>
  <TitlesOfParts>
    <vt:vector size="11" baseType="lpstr">
      <vt:lpstr>All Resource Types</vt:lpstr>
      <vt:lpstr>Checklists</vt:lpstr>
      <vt:lpstr>Expert Guidance</vt:lpstr>
      <vt:lpstr>Glossary</vt:lpstr>
      <vt:lpstr>Infographics</vt:lpstr>
      <vt:lpstr>Newsletters</vt:lpstr>
      <vt:lpstr>Podcasts</vt:lpstr>
      <vt:lpstr>Templates</vt:lpstr>
      <vt:lpstr>Tools</vt:lpstr>
      <vt:lpstr>Trackers</vt:lpstr>
      <vt:lpstr>Websites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Merry Austin</cp:lastModifiedBy>
  <cp:revision/>
  <dcterms:created xsi:type="dcterms:W3CDTF">2024-08-15T14:07:31Z</dcterms:created>
  <dcterms:modified xsi:type="dcterms:W3CDTF">2024-08-22T14:12:31Z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0x01010003B7C3A572A032478C7D8DDE046132ED</vt:lpwstr>
  </property>
  <property fmtid="{D5CDD505-2E9C-101B-9397-08002B2CF9AE}" pid="3" name="MSIP_Label_2862a2ca-ec45-4bb3-ac2e-46de6e98c3c8_Enabled">
    <vt:lpwstr>true</vt:lpwstr>
  </property>
  <property fmtid="{D5CDD505-2E9C-101B-9397-08002B2CF9AE}" pid="4" name="MSIP_Label_2862a2ca-ec45-4bb3-ac2e-46de6e98c3c8_SetDate">
    <vt:lpwstr>2024-08-20T19:08:14Z</vt:lpwstr>
  </property>
  <property fmtid="{D5CDD505-2E9C-101B-9397-08002B2CF9AE}" pid="5" name="MSIP_Label_2862a2ca-ec45-4bb3-ac2e-46de6e98c3c8_Method">
    <vt:lpwstr>Standard</vt:lpwstr>
  </property>
  <property fmtid="{D5CDD505-2E9C-101B-9397-08002B2CF9AE}" pid="6" name="MSIP_Label_2862a2ca-ec45-4bb3-ac2e-46de6e98c3c8_Name">
    <vt:lpwstr>General</vt:lpwstr>
  </property>
  <property fmtid="{D5CDD505-2E9C-101B-9397-08002B2CF9AE}" pid="7" name="MSIP_Label_2862a2ca-ec45-4bb3-ac2e-46de6e98c3c8_SiteId">
    <vt:lpwstr>41827c4c-5713-42a8-994d-0caf261ddc16</vt:lpwstr>
  </property>
  <property fmtid="{D5CDD505-2E9C-101B-9397-08002B2CF9AE}" pid="8" name="MSIP_Label_2862a2ca-ec45-4bb3-ac2e-46de6e98c3c8_ActionId">
    <vt:lpwstr>743268ae-1068-417c-a331-a62ff1d6d171</vt:lpwstr>
  </property>
  <property fmtid="{D5CDD505-2E9C-101B-9397-08002B2CF9AE}" pid="9" name="MSIP_Label_2862a2ca-ec45-4bb3-ac2e-46de6e98c3c8_ContentBits">
    <vt:lpwstr>0</vt:lpwstr>
  </property>
</Properties>
</file>